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sLab-Windows\Github\ldy\logs\fio\"/>
    </mc:Choice>
  </mc:AlternateContent>
  <xr:revisionPtr revIDLastSave="0" documentId="13_ncr:1_{B49BD57D-A135-433E-B07A-A88C1D615C2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4KB-rand-read" sheetId="1" r:id="rId1"/>
    <sheet name="4KB-rand-write" sheetId="2" r:id="rId2"/>
    <sheet name="128KB-seq-read" sheetId="3" r:id="rId3"/>
    <sheet name="128KB-seq-write" sheetId="4" r:id="rId4"/>
  </sheets>
  <externalReferences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3" i="2"/>
</calcChain>
</file>

<file path=xl/sharedStrings.xml><?xml version="1.0" encoding="utf-8"?>
<sst xmlns="http://schemas.openxmlformats.org/spreadsheetml/2006/main" count="88" uniqueCount="11">
  <si>
    <t>BW(MB/s)</t>
    <phoneticPr fontId="1" type="noConversion"/>
  </si>
  <si>
    <t>avg lat(us)</t>
    <phoneticPr fontId="1" type="noConversion"/>
  </si>
  <si>
    <t>Ext4</t>
    <phoneticPr fontId="1" type="noConversion"/>
  </si>
  <si>
    <t>FUSE</t>
    <phoneticPr fontId="1" type="noConversion"/>
  </si>
  <si>
    <t>RFUSE</t>
    <phoneticPr fontId="1" type="noConversion"/>
  </si>
  <si>
    <t>RFUSE_10w</t>
    <phoneticPr fontId="1" type="noConversion"/>
  </si>
  <si>
    <t>CPU</t>
    <phoneticPr fontId="1" type="noConversion"/>
  </si>
  <si>
    <t>10w</t>
    <phoneticPr fontId="1" type="noConversion"/>
  </si>
  <si>
    <t>Cache</t>
    <phoneticPr fontId="1" type="noConversion"/>
  </si>
  <si>
    <t>Disk</t>
    <phoneticPr fontId="1" type="noConversion"/>
  </si>
  <si>
    <t>ctx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</si>
</sst>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Ext4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[1]mpstat!$C$85:$BL$85</c:f>
              <c:numCache>
                <c:formatCode>General</c:formatCode>
                <c:ptCount val="62"/>
                <c:pt idx="0">
                  <c:v>1</c:v>
                </c:pt>
                <c:pt idx="1">
                  <c:v>36.46</c:v>
                </c:pt>
                <c:pt idx="2">
                  <c:v>78.349999999999994</c:v>
                </c:pt>
                <c:pt idx="3">
                  <c:v>100</c:v>
                </c:pt>
                <c:pt idx="4">
                  <c:v>23.70999999999999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37.89</c:v>
                </c:pt>
                <c:pt idx="9">
                  <c:v>4.0799999999999983</c:v>
                </c:pt>
                <c:pt idx="10">
                  <c:v>77.08</c:v>
                </c:pt>
                <c:pt idx="11">
                  <c:v>100</c:v>
                </c:pt>
                <c:pt idx="12">
                  <c:v>8.3299999999999983</c:v>
                </c:pt>
                <c:pt idx="13">
                  <c:v>100</c:v>
                </c:pt>
                <c:pt idx="14">
                  <c:v>58.76</c:v>
                </c:pt>
                <c:pt idx="15">
                  <c:v>28.87</c:v>
                </c:pt>
                <c:pt idx="16">
                  <c:v>19.39</c:v>
                </c:pt>
                <c:pt idx="17">
                  <c:v>100</c:v>
                </c:pt>
                <c:pt idx="18">
                  <c:v>96.74</c:v>
                </c:pt>
                <c:pt idx="19">
                  <c:v>100</c:v>
                </c:pt>
                <c:pt idx="20">
                  <c:v>98.97</c:v>
                </c:pt>
                <c:pt idx="21">
                  <c:v>100</c:v>
                </c:pt>
                <c:pt idx="22">
                  <c:v>100</c:v>
                </c:pt>
                <c:pt idx="23">
                  <c:v>44.55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97.96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98.96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97.87</c:v>
                </c:pt>
                <c:pt idx="36">
                  <c:v>95.92</c:v>
                </c:pt>
                <c:pt idx="37">
                  <c:v>100</c:v>
                </c:pt>
                <c:pt idx="38">
                  <c:v>100</c:v>
                </c:pt>
                <c:pt idx="39">
                  <c:v>94.85</c:v>
                </c:pt>
                <c:pt idx="40">
                  <c:v>100</c:v>
                </c:pt>
                <c:pt idx="41">
                  <c:v>98.91</c:v>
                </c:pt>
                <c:pt idx="42">
                  <c:v>100</c:v>
                </c:pt>
                <c:pt idx="43">
                  <c:v>100</c:v>
                </c:pt>
                <c:pt idx="44">
                  <c:v>95.88</c:v>
                </c:pt>
                <c:pt idx="45">
                  <c:v>97.87</c:v>
                </c:pt>
                <c:pt idx="46">
                  <c:v>100</c:v>
                </c:pt>
                <c:pt idx="47">
                  <c:v>100</c:v>
                </c:pt>
                <c:pt idx="48">
                  <c:v>97.78</c:v>
                </c:pt>
                <c:pt idx="49">
                  <c:v>100</c:v>
                </c:pt>
                <c:pt idx="50">
                  <c:v>100</c:v>
                </c:pt>
                <c:pt idx="51">
                  <c:v>93.68</c:v>
                </c:pt>
                <c:pt idx="52">
                  <c:v>97.89</c:v>
                </c:pt>
                <c:pt idx="53">
                  <c:v>98.94</c:v>
                </c:pt>
                <c:pt idx="54">
                  <c:v>100</c:v>
                </c:pt>
                <c:pt idx="55">
                  <c:v>95.74</c:v>
                </c:pt>
                <c:pt idx="56">
                  <c:v>100</c:v>
                </c:pt>
                <c:pt idx="57">
                  <c:v>97.89</c:v>
                </c:pt>
                <c:pt idx="58">
                  <c:v>100</c:v>
                </c:pt>
                <c:pt idx="59">
                  <c:v>98.96</c:v>
                </c:pt>
                <c:pt idx="60">
                  <c:v>98.95</c:v>
                </c:pt>
                <c:pt idx="61">
                  <c:v>62.63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2-4A21-B2B1-5AE7A56C487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[1]mpstat!$C$86:$BL$86</c:f>
              <c:numCache>
                <c:formatCode>General</c:formatCode>
                <c:ptCount val="62"/>
                <c:pt idx="0">
                  <c:v>1.0100000000000049</c:v>
                </c:pt>
                <c:pt idx="1">
                  <c:v>2.019999999999996</c:v>
                </c:pt>
                <c:pt idx="2">
                  <c:v>33.33</c:v>
                </c:pt>
                <c:pt idx="3">
                  <c:v>0.98999999999999488</c:v>
                </c:pt>
                <c:pt idx="4">
                  <c:v>30.93000000000001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30.61</c:v>
                </c:pt>
                <c:pt idx="10">
                  <c:v>94.85</c:v>
                </c:pt>
                <c:pt idx="11">
                  <c:v>100</c:v>
                </c:pt>
                <c:pt idx="12">
                  <c:v>98.99</c:v>
                </c:pt>
                <c:pt idx="13">
                  <c:v>100</c:v>
                </c:pt>
                <c:pt idx="14">
                  <c:v>53.61</c:v>
                </c:pt>
                <c:pt idx="15">
                  <c:v>98.95</c:v>
                </c:pt>
                <c:pt idx="16">
                  <c:v>82.47</c:v>
                </c:pt>
                <c:pt idx="17">
                  <c:v>100</c:v>
                </c:pt>
                <c:pt idx="18">
                  <c:v>94.79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97.94</c:v>
                </c:pt>
                <c:pt idx="29">
                  <c:v>98.96</c:v>
                </c:pt>
                <c:pt idx="30">
                  <c:v>100</c:v>
                </c:pt>
                <c:pt idx="31">
                  <c:v>100</c:v>
                </c:pt>
                <c:pt idx="32">
                  <c:v>97.89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97.96</c:v>
                </c:pt>
                <c:pt idx="40">
                  <c:v>98.98</c:v>
                </c:pt>
                <c:pt idx="41">
                  <c:v>98.95</c:v>
                </c:pt>
                <c:pt idx="42">
                  <c:v>100</c:v>
                </c:pt>
                <c:pt idx="43">
                  <c:v>100</c:v>
                </c:pt>
                <c:pt idx="44">
                  <c:v>98.98</c:v>
                </c:pt>
                <c:pt idx="45">
                  <c:v>98.98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96.88</c:v>
                </c:pt>
                <c:pt idx="52">
                  <c:v>96.88</c:v>
                </c:pt>
                <c:pt idx="53">
                  <c:v>100</c:v>
                </c:pt>
                <c:pt idx="54">
                  <c:v>98.92</c:v>
                </c:pt>
                <c:pt idx="55">
                  <c:v>93.14</c:v>
                </c:pt>
                <c:pt idx="56">
                  <c:v>97.94</c:v>
                </c:pt>
                <c:pt idx="57">
                  <c:v>98.95</c:v>
                </c:pt>
                <c:pt idx="58">
                  <c:v>100</c:v>
                </c:pt>
                <c:pt idx="59">
                  <c:v>100</c:v>
                </c:pt>
                <c:pt idx="60">
                  <c:v>95.88</c:v>
                </c:pt>
                <c:pt idx="61">
                  <c:v>61.76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2-4A21-B2B1-5AE7A56C487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[1]mpstat!$C$87:$BL$87</c:f>
              <c:numCache>
                <c:formatCode>General</c:formatCode>
                <c:ptCount val="62"/>
                <c:pt idx="0">
                  <c:v>0</c:v>
                </c:pt>
                <c:pt idx="1">
                  <c:v>3.9599999999999942</c:v>
                </c:pt>
                <c:pt idx="2">
                  <c:v>67.349999999999994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28.70999999999999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98.95</c:v>
                </c:pt>
                <c:pt idx="27">
                  <c:v>100</c:v>
                </c:pt>
                <c:pt idx="28">
                  <c:v>97.87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98.98</c:v>
                </c:pt>
                <c:pt idx="33">
                  <c:v>100</c:v>
                </c:pt>
                <c:pt idx="34">
                  <c:v>100</c:v>
                </c:pt>
                <c:pt idx="35">
                  <c:v>99.03</c:v>
                </c:pt>
                <c:pt idx="36">
                  <c:v>100</c:v>
                </c:pt>
                <c:pt idx="37">
                  <c:v>99.01</c:v>
                </c:pt>
                <c:pt idx="38">
                  <c:v>100</c:v>
                </c:pt>
                <c:pt idx="39">
                  <c:v>99</c:v>
                </c:pt>
                <c:pt idx="40">
                  <c:v>98.94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97.8</c:v>
                </c:pt>
                <c:pt idx="48">
                  <c:v>97.03</c:v>
                </c:pt>
                <c:pt idx="49">
                  <c:v>97.92</c:v>
                </c:pt>
                <c:pt idx="50">
                  <c:v>100</c:v>
                </c:pt>
                <c:pt idx="51">
                  <c:v>98.98</c:v>
                </c:pt>
                <c:pt idx="52">
                  <c:v>98.96</c:v>
                </c:pt>
                <c:pt idx="53">
                  <c:v>100</c:v>
                </c:pt>
                <c:pt idx="54">
                  <c:v>100</c:v>
                </c:pt>
                <c:pt idx="55">
                  <c:v>95.79</c:v>
                </c:pt>
                <c:pt idx="56">
                  <c:v>95.79</c:v>
                </c:pt>
                <c:pt idx="57">
                  <c:v>97.92</c:v>
                </c:pt>
                <c:pt idx="58">
                  <c:v>98.97</c:v>
                </c:pt>
                <c:pt idx="59">
                  <c:v>100</c:v>
                </c:pt>
                <c:pt idx="60">
                  <c:v>100</c:v>
                </c:pt>
                <c:pt idx="61">
                  <c:v>59.18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2-4A21-B2B1-5AE7A56C487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[1]mpstat!$C$88:$BL$88</c:f>
              <c:numCache>
                <c:formatCode>General</c:formatCode>
                <c:ptCount val="62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5.0499999999999972</c:v>
                </c:pt>
                <c:pt idx="5">
                  <c:v>12.12</c:v>
                </c:pt>
                <c:pt idx="6">
                  <c:v>2.9699999999999989</c:v>
                </c:pt>
                <c:pt idx="7">
                  <c:v>0</c:v>
                </c:pt>
                <c:pt idx="8">
                  <c:v>16</c:v>
                </c:pt>
                <c:pt idx="9">
                  <c:v>55.67</c:v>
                </c:pt>
                <c:pt idx="10">
                  <c:v>68.69</c:v>
                </c:pt>
                <c:pt idx="11">
                  <c:v>44.9</c:v>
                </c:pt>
                <c:pt idx="12">
                  <c:v>59.41</c:v>
                </c:pt>
                <c:pt idx="13">
                  <c:v>72.92</c:v>
                </c:pt>
                <c:pt idx="14">
                  <c:v>99</c:v>
                </c:pt>
                <c:pt idx="15">
                  <c:v>64.289999999999992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99.02</c:v>
                </c:pt>
                <c:pt idx="20">
                  <c:v>100</c:v>
                </c:pt>
                <c:pt idx="21">
                  <c:v>100</c:v>
                </c:pt>
                <c:pt idx="22">
                  <c:v>50</c:v>
                </c:pt>
                <c:pt idx="23">
                  <c:v>100</c:v>
                </c:pt>
                <c:pt idx="24">
                  <c:v>98.97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98.99</c:v>
                </c:pt>
                <c:pt idx="31">
                  <c:v>100</c:v>
                </c:pt>
                <c:pt idx="32">
                  <c:v>100</c:v>
                </c:pt>
                <c:pt idx="33">
                  <c:v>96.81</c:v>
                </c:pt>
                <c:pt idx="34">
                  <c:v>95.92</c:v>
                </c:pt>
                <c:pt idx="35">
                  <c:v>96.81</c:v>
                </c:pt>
                <c:pt idx="36">
                  <c:v>100</c:v>
                </c:pt>
                <c:pt idx="37">
                  <c:v>93.94</c:v>
                </c:pt>
                <c:pt idx="38">
                  <c:v>93.68</c:v>
                </c:pt>
                <c:pt idx="39">
                  <c:v>100</c:v>
                </c:pt>
                <c:pt idx="40">
                  <c:v>96.88</c:v>
                </c:pt>
                <c:pt idx="41">
                  <c:v>97.89</c:v>
                </c:pt>
                <c:pt idx="42">
                  <c:v>100</c:v>
                </c:pt>
                <c:pt idx="43">
                  <c:v>98.96</c:v>
                </c:pt>
                <c:pt idx="44">
                  <c:v>100</c:v>
                </c:pt>
                <c:pt idx="45">
                  <c:v>87.23</c:v>
                </c:pt>
                <c:pt idx="46">
                  <c:v>100</c:v>
                </c:pt>
                <c:pt idx="47">
                  <c:v>97.89</c:v>
                </c:pt>
                <c:pt idx="48">
                  <c:v>100</c:v>
                </c:pt>
                <c:pt idx="49">
                  <c:v>92.78</c:v>
                </c:pt>
                <c:pt idx="50">
                  <c:v>84.85</c:v>
                </c:pt>
                <c:pt idx="51">
                  <c:v>100</c:v>
                </c:pt>
                <c:pt idx="52">
                  <c:v>97.98</c:v>
                </c:pt>
                <c:pt idx="53">
                  <c:v>98.99</c:v>
                </c:pt>
                <c:pt idx="54">
                  <c:v>97.96</c:v>
                </c:pt>
                <c:pt idx="55">
                  <c:v>99.03</c:v>
                </c:pt>
                <c:pt idx="56">
                  <c:v>97.92</c:v>
                </c:pt>
                <c:pt idx="57">
                  <c:v>100</c:v>
                </c:pt>
                <c:pt idx="58">
                  <c:v>98.98</c:v>
                </c:pt>
                <c:pt idx="59">
                  <c:v>100</c:v>
                </c:pt>
                <c:pt idx="60">
                  <c:v>97.85</c:v>
                </c:pt>
                <c:pt idx="61">
                  <c:v>60.64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7F2-4A21-B2B1-5AE7A56C4871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[1]mpstat!$C$89:$BL$89</c:f>
              <c:numCache>
                <c:formatCode>General</c:formatCode>
                <c:ptCount val="62"/>
                <c:pt idx="0">
                  <c:v>3</c:v>
                </c:pt>
                <c:pt idx="1">
                  <c:v>3.9599999999999942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</c:v>
                </c:pt>
                <c:pt idx="7">
                  <c:v>100</c:v>
                </c:pt>
                <c:pt idx="8">
                  <c:v>100</c:v>
                </c:pt>
                <c:pt idx="9">
                  <c:v>73</c:v>
                </c:pt>
                <c:pt idx="10">
                  <c:v>0</c:v>
                </c:pt>
                <c:pt idx="11">
                  <c:v>0</c:v>
                </c:pt>
                <c:pt idx="12">
                  <c:v>32.67</c:v>
                </c:pt>
                <c:pt idx="13">
                  <c:v>27</c:v>
                </c:pt>
                <c:pt idx="14">
                  <c:v>59.79</c:v>
                </c:pt>
                <c:pt idx="15">
                  <c:v>95.88</c:v>
                </c:pt>
                <c:pt idx="16">
                  <c:v>0</c:v>
                </c:pt>
                <c:pt idx="17">
                  <c:v>3.0300000000000011</c:v>
                </c:pt>
                <c:pt idx="18">
                  <c:v>4.9500000000000028</c:v>
                </c:pt>
                <c:pt idx="19">
                  <c:v>56.7</c:v>
                </c:pt>
                <c:pt idx="20">
                  <c:v>71.58</c:v>
                </c:pt>
                <c:pt idx="21">
                  <c:v>45.54</c:v>
                </c:pt>
                <c:pt idx="22">
                  <c:v>2</c:v>
                </c:pt>
                <c:pt idx="23">
                  <c:v>44.9</c:v>
                </c:pt>
                <c:pt idx="24">
                  <c:v>98.97</c:v>
                </c:pt>
                <c:pt idx="25">
                  <c:v>100</c:v>
                </c:pt>
                <c:pt idx="26">
                  <c:v>97.92</c:v>
                </c:pt>
                <c:pt idx="27">
                  <c:v>100</c:v>
                </c:pt>
                <c:pt idx="28">
                  <c:v>98.94</c:v>
                </c:pt>
                <c:pt idx="29">
                  <c:v>98.95</c:v>
                </c:pt>
                <c:pt idx="30">
                  <c:v>96.77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98.96</c:v>
                </c:pt>
                <c:pt idx="35">
                  <c:v>98.94</c:v>
                </c:pt>
                <c:pt idx="36">
                  <c:v>100</c:v>
                </c:pt>
                <c:pt idx="37">
                  <c:v>100</c:v>
                </c:pt>
                <c:pt idx="38">
                  <c:v>97.94</c:v>
                </c:pt>
                <c:pt idx="39">
                  <c:v>100</c:v>
                </c:pt>
                <c:pt idx="40">
                  <c:v>100</c:v>
                </c:pt>
                <c:pt idx="41">
                  <c:v>97.89</c:v>
                </c:pt>
                <c:pt idx="42">
                  <c:v>97.89</c:v>
                </c:pt>
                <c:pt idx="43">
                  <c:v>98.98</c:v>
                </c:pt>
                <c:pt idx="44">
                  <c:v>100</c:v>
                </c:pt>
                <c:pt idx="45">
                  <c:v>97.03</c:v>
                </c:pt>
                <c:pt idx="46">
                  <c:v>100</c:v>
                </c:pt>
                <c:pt idx="47">
                  <c:v>98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95.79</c:v>
                </c:pt>
                <c:pt idx="54">
                  <c:v>100</c:v>
                </c:pt>
                <c:pt idx="55">
                  <c:v>100</c:v>
                </c:pt>
                <c:pt idx="56">
                  <c:v>96.84</c:v>
                </c:pt>
                <c:pt idx="57">
                  <c:v>96.84</c:v>
                </c:pt>
                <c:pt idx="58">
                  <c:v>96.94</c:v>
                </c:pt>
                <c:pt idx="59">
                  <c:v>100</c:v>
                </c:pt>
                <c:pt idx="60">
                  <c:v>98.94</c:v>
                </c:pt>
                <c:pt idx="61">
                  <c:v>63.27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7F2-4A21-B2B1-5AE7A56C4871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[1]mpstat!$C$90:$BL$90</c:f>
              <c:numCache>
                <c:formatCode>General</c:formatCode>
                <c:ptCount val="62"/>
                <c:pt idx="0">
                  <c:v>2.9699999999999989</c:v>
                </c:pt>
                <c:pt idx="1">
                  <c:v>2.019999999999996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67.650000000000006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97.94</c:v>
                </c:pt>
                <c:pt idx="15">
                  <c:v>98.95</c:v>
                </c:pt>
                <c:pt idx="16">
                  <c:v>100</c:v>
                </c:pt>
                <c:pt idx="17">
                  <c:v>100</c:v>
                </c:pt>
                <c:pt idx="18">
                  <c:v>50.53</c:v>
                </c:pt>
                <c:pt idx="19">
                  <c:v>1</c:v>
                </c:pt>
                <c:pt idx="20">
                  <c:v>20</c:v>
                </c:pt>
                <c:pt idx="21">
                  <c:v>29.900000000000009</c:v>
                </c:pt>
                <c:pt idx="22">
                  <c:v>33.979999999999997</c:v>
                </c:pt>
                <c:pt idx="23">
                  <c:v>84.210000000000008</c:v>
                </c:pt>
                <c:pt idx="24">
                  <c:v>97.94</c:v>
                </c:pt>
                <c:pt idx="25">
                  <c:v>98.94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98.89</c:v>
                </c:pt>
                <c:pt idx="30">
                  <c:v>97.87</c:v>
                </c:pt>
                <c:pt idx="31">
                  <c:v>98.96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99</c:v>
                </c:pt>
                <c:pt idx="36">
                  <c:v>100</c:v>
                </c:pt>
                <c:pt idx="37">
                  <c:v>100</c:v>
                </c:pt>
                <c:pt idx="38">
                  <c:v>98.95</c:v>
                </c:pt>
                <c:pt idx="39">
                  <c:v>100</c:v>
                </c:pt>
                <c:pt idx="40">
                  <c:v>100</c:v>
                </c:pt>
                <c:pt idx="41">
                  <c:v>97.83</c:v>
                </c:pt>
                <c:pt idx="42">
                  <c:v>97.92</c:v>
                </c:pt>
                <c:pt idx="43">
                  <c:v>97.92</c:v>
                </c:pt>
                <c:pt idx="44">
                  <c:v>100</c:v>
                </c:pt>
                <c:pt idx="45">
                  <c:v>100</c:v>
                </c:pt>
                <c:pt idx="46">
                  <c:v>94.74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96.04</c:v>
                </c:pt>
                <c:pt idx="52">
                  <c:v>88.78</c:v>
                </c:pt>
                <c:pt idx="53">
                  <c:v>95.88</c:v>
                </c:pt>
                <c:pt idx="54">
                  <c:v>90.82</c:v>
                </c:pt>
                <c:pt idx="55">
                  <c:v>98.99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94.95</c:v>
                </c:pt>
                <c:pt idx="60">
                  <c:v>96.91</c:v>
                </c:pt>
                <c:pt idx="61">
                  <c:v>64.289999999999992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2-4A21-B2B1-5AE7A56C4871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[1]mpstat!$C$91:$BL$91</c:f>
              <c:numCache>
                <c:formatCode>General</c:formatCode>
                <c:ptCount val="62"/>
                <c:pt idx="0">
                  <c:v>0</c:v>
                </c:pt>
                <c:pt idx="1">
                  <c:v>4.0400000000000063</c:v>
                </c:pt>
                <c:pt idx="2">
                  <c:v>0</c:v>
                </c:pt>
                <c:pt idx="3">
                  <c:v>0</c:v>
                </c:pt>
                <c:pt idx="4">
                  <c:v>63.27</c:v>
                </c:pt>
                <c:pt idx="5">
                  <c:v>33.33</c:v>
                </c:pt>
                <c:pt idx="6">
                  <c:v>59.6</c:v>
                </c:pt>
                <c:pt idx="7">
                  <c:v>0</c:v>
                </c:pt>
                <c:pt idx="8">
                  <c:v>27.27</c:v>
                </c:pt>
                <c:pt idx="9">
                  <c:v>100</c:v>
                </c:pt>
                <c:pt idx="10">
                  <c:v>100</c:v>
                </c:pt>
                <c:pt idx="11">
                  <c:v>98.95</c:v>
                </c:pt>
                <c:pt idx="12">
                  <c:v>100</c:v>
                </c:pt>
                <c:pt idx="13">
                  <c:v>100</c:v>
                </c:pt>
                <c:pt idx="14">
                  <c:v>51.55</c:v>
                </c:pt>
                <c:pt idx="15">
                  <c:v>98.99</c:v>
                </c:pt>
                <c:pt idx="16">
                  <c:v>97.96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94.74</c:v>
                </c:pt>
                <c:pt idx="21">
                  <c:v>99.02</c:v>
                </c:pt>
                <c:pt idx="22">
                  <c:v>24.239999999999991</c:v>
                </c:pt>
                <c:pt idx="23">
                  <c:v>31.31</c:v>
                </c:pt>
                <c:pt idx="24">
                  <c:v>98.97</c:v>
                </c:pt>
                <c:pt idx="25">
                  <c:v>100</c:v>
                </c:pt>
                <c:pt idx="26">
                  <c:v>100</c:v>
                </c:pt>
                <c:pt idx="27">
                  <c:v>98.94</c:v>
                </c:pt>
                <c:pt idx="28">
                  <c:v>100</c:v>
                </c:pt>
                <c:pt idx="29">
                  <c:v>100</c:v>
                </c:pt>
                <c:pt idx="30">
                  <c:v>97.89</c:v>
                </c:pt>
                <c:pt idx="31">
                  <c:v>96.91</c:v>
                </c:pt>
                <c:pt idx="32">
                  <c:v>99</c:v>
                </c:pt>
                <c:pt idx="33">
                  <c:v>100</c:v>
                </c:pt>
                <c:pt idx="34">
                  <c:v>100</c:v>
                </c:pt>
                <c:pt idx="35">
                  <c:v>98.91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</c:v>
                </c:pt>
                <c:pt idx="40">
                  <c:v>100</c:v>
                </c:pt>
                <c:pt idx="41">
                  <c:v>100</c:v>
                </c:pt>
                <c:pt idx="42">
                  <c:v>97.98</c:v>
                </c:pt>
                <c:pt idx="43">
                  <c:v>100</c:v>
                </c:pt>
                <c:pt idx="44">
                  <c:v>100</c:v>
                </c:pt>
                <c:pt idx="45">
                  <c:v>84.38</c:v>
                </c:pt>
                <c:pt idx="46">
                  <c:v>97.89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96.91</c:v>
                </c:pt>
                <c:pt idx="53">
                  <c:v>96.88</c:v>
                </c:pt>
                <c:pt idx="54">
                  <c:v>98.96</c:v>
                </c:pt>
                <c:pt idx="55">
                  <c:v>98</c:v>
                </c:pt>
                <c:pt idx="56">
                  <c:v>88.78</c:v>
                </c:pt>
                <c:pt idx="57">
                  <c:v>96.88</c:v>
                </c:pt>
                <c:pt idx="58">
                  <c:v>97.87</c:v>
                </c:pt>
                <c:pt idx="59">
                  <c:v>100</c:v>
                </c:pt>
                <c:pt idx="60">
                  <c:v>100</c:v>
                </c:pt>
                <c:pt idx="61">
                  <c:v>61.22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2-4A21-B2B1-5AE7A56C4871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[1]mpstat!$C$92:$BL$92</c:f>
              <c:numCache>
                <c:formatCode>General</c:formatCode>
                <c:ptCount val="62"/>
                <c:pt idx="0">
                  <c:v>1</c:v>
                </c:pt>
                <c:pt idx="1">
                  <c:v>2.019999999999996</c:v>
                </c:pt>
                <c:pt idx="2">
                  <c:v>0</c:v>
                </c:pt>
                <c:pt idx="3">
                  <c:v>0</c:v>
                </c:pt>
                <c:pt idx="4">
                  <c:v>62.89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89.25</c:v>
                </c:pt>
                <c:pt idx="15">
                  <c:v>100</c:v>
                </c:pt>
                <c:pt idx="16">
                  <c:v>100</c:v>
                </c:pt>
                <c:pt idx="17">
                  <c:v>95.83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97.94</c:v>
                </c:pt>
                <c:pt idx="32">
                  <c:v>98.96</c:v>
                </c:pt>
                <c:pt idx="33">
                  <c:v>98.96</c:v>
                </c:pt>
                <c:pt idx="34">
                  <c:v>97.94</c:v>
                </c:pt>
                <c:pt idx="35">
                  <c:v>98.96</c:v>
                </c:pt>
                <c:pt idx="36">
                  <c:v>100</c:v>
                </c:pt>
                <c:pt idx="37">
                  <c:v>100</c:v>
                </c:pt>
                <c:pt idx="38">
                  <c:v>97.96</c:v>
                </c:pt>
                <c:pt idx="39">
                  <c:v>100</c:v>
                </c:pt>
                <c:pt idx="40">
                  <c:v>100</c:v>
                </c:pt>
                <c:pt idx="41">
                  <c:v>98.95</c:v>
                </c:pt>
                <c:pt idx="42">
                  <c:v>100</c:v>
                </c:pt>
                <c:pt idx="43">
                  <c:v>98.96</c:v>
                </c:pt>
                <c:pt idx="44">
                  <c:v>97.92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99.01</c:v>
                </c:pt>
                <c:pt idx="54">
                  <c:v>95.74</c:v>
                </c:pt>
                <c:pt idx="55">
                  <c:v>98.97</c:v>
                </c:pt>
                <c:pt idx="56">
                  <c:v>98.99</c:v>
                </c:pt>
                <c:pt idx="57">
                  <c:v>94.9</c:v>
                </c:pt>
                <c:pt idx="58">
                  <c:v>100</c:v>
                </c:pt>
                <c:pt idx="59">
                  <c:v>100</c:v>
                </c:pt>
                <c:pt idx="60">
                  <c:v>97.96</c:v>
                </c:pt>
                <c:pt idx="61">
                  <c:v>63.27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87F2-4A21-B2B1-5AE7A56C4871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[1]mpstat!$C$93:$BL$93</c:f>
              <c:numCache>
                <c:formatCode>General</c:formatCode>
                <c:ptCount val="62"/>
                <c:pt idx="0">
                  <c:v>2</c:v>
                </c:pt>
                <c:pt idx="1">
                  <c:v>2.019999999999996</c:v>
                </c:pt>
                <c:pt idx="2">
                  <c:v>2</c:v>
                </c:pt>
                <c:pt idx="3">
                  <c:v>2.019999999999996</c:v>
                </c:pt>
                <c:pt idx="4">
                  <c:v>63</c:v>
                </c:pt>
                <c:pt idx="5">
                  <c:v>87.88</c:v>
                </c:pt>
                <c:pt idx="6">
                  <c:v>86.460000000000008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22.45</c:v>
                </c:pt>
                <c:pt idx="12">
                  <c:v>98.96</c:v>
                </c:pt>
                <c:pt idx="13">
                  <c:v>100</c:v>
                </c:pt>
                <c:pt idx="14">
                  <c:v>79.38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90.91</c:v>
                </c:pt>
                <c:pt idx="25">
                  <c:v>97.89</c:v>
                </c:pt>
                <c:pt idx="26">
                  <c:v>96.74</c:v>
                </c:pt>
                <c:pt idx="27">
                  <c:v>97.94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98.95</c:v>
                </c:pt>
                <c:pt idx="33">
                  <c:v>96.88</c:v>
                </c:pt>
                <c:pt idx="34">
                  <c:v>100</c:v>
                </c:pt>
                <c:pt idx="35">
                  <c:v>98.98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96.84</c:v>
                </c:pt>
                <c:pt idx="45">
                  <c:v>100</c:v>
                </c:pt>
                <c:pt idx="46">
                  <c:v>100</c:v>
                </c:pt>
                <c:pt idx="47">
                  <c:v>98.97</c:v>
                </c:pt>
                <c:pt idx="48">
                  <c:v>100</c:v>
                </c:pt>
                <c:pt idx="49">
                  <c:v>97.98</c:v>
                </c:pt>
                <c:pt idx="50">
                  <c:v>98.94</c:v>
                </c:pt>
                <c:pt idx="51">
                  <c:v>100</c:v>
                </c:pt>
                <c:pt idx="52">
                  <c:v>98.97</c:v>
                </c:pt>
                <c:pt idx="53">
                  <c:v>98.91</c:v>
                </c:pt>
                <c:pt idx="54">
                  <c:v>98.95</c:v>
                </c:pt>
                <c:pt idx="55">
                  <c:v>98.98</c:v>
                </c:pt>
                <c:pt idx="56">
                  <c:v>98.98</c:v>
                </c:pt>
                <c:pt idx="57">
                  <c:v>96.08</c:v>
                </c:pt>
                <c:pt idx="58">
                  <c:v>98.98</c:v>
                </c:pt>
                <c:pt idx="59">
                  <c:v>98.92</c:v>
                </c:pt>
                <c:pt idx="60">
                  <c:v>100</c:v>
                </c:pt>
                <c:pt idx="61">
                  <c:v>60.64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87F2-4A21-B2B1-5AE7A56C4871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[1]mpstat!$C$94:$BL$94</c:f>
              <c:numCache>
                <c:formatCode>General</c:formatCode>
                <c:ptCount val="62"/>
                <c:pt idx="0">
                  <c:v>2.019999999999996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16.16</c:v>
                </c:pt>
                <c:pt idx="7">
                  <c:v>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59.79</c:v>
                </c:pt>
                <c:pt idx="12">
                  <c:v>98.94</c:v>
                </c:pt>
                <c:pt idx="13">
                  <c:v>77.08</c:v>
                </c:pt>
                <c:pt idx="14">
                  <c:v>98.96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88.039999999999992</c:v>
                </c:pt>
                <c:pt idx="25">
                  <c:v>100</c:v>
                </c:pt>
                <c:pt idx="26">
                  <c:v>98.99</c:v>
                </c:pt>
                <c:pt idx="27">
                  <c:v>95.74</c:v>
                </c:pt>
                <c:pt idx="28">
                  <c:v>98</c:v>
                </c:pt>
                <c:pt idx="29">
                  <c:v>100</c:v>
                </c:pt>
                <c:pt idx="30">
                  <c:v>99.02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97.94</c:v>
                </c:pt>
                <c:pt idx="36">
                  <c:v>97.89</c:v>
                </c:pt>
                <c:pt idx="37">
                  <c:v>100</c:v>
                </c:pt>
                <c:pt idx="38">
                  <c:v>100</c:v>
                </c:pt>
                <c:pt idx="39">
                  <c:v>98.9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98.92</c:v>
                </c:pt>
                <c:pt idx="45">
                  <c:v>97.87</c:v>
                </c:pt>
                <c:pt idx="46">
                  <c:v>97.85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98.98</c:v>
                </c:pt>
                <c:pt idx="52">
                  <c:v>100</c:v>
                </c:pt>
                <c:pt idx="53">
                  <c:v>100</c:v>
                </c:pt>
                <c:pt idx="54">
                  <c:v>99</c:v>
                </c:pt>
                <c:pt idx="55">
                  <c:v>100</c:v>
                </c:pt>
                <c:pt idx="56">
                  <c:v>100</c:v>
                </c:pt>
                <c:pt idx="57">
                  <c:v>96.88</c:v>
                </c:pt>
                <c:pt idx="58">
                  <c:v>98</c:v>
                </c:pt>
                <c:pt idx="59">
                  <c:v>97.92</c:v>
                </c:pt>
                <c:pt idx="60">
                  <c:v>88.89</c:v>
                </c:pt>
                <c:pt idx="61">
                  <c:v>60.42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87F2-4A21-B2B1-5AE7A56C4871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[1]mpstat!$C$95:$BL$95</c:f>
              <c:numCache>
                <c:formatCode>General</c:formatCode>
                <c:ptCount val="62"/>
                <c:pt idx="0">
                  <c:v>1</c:v>
                </c:pt>
                <c:pt idx="1">
                  <c:v>86.73</c:v>
                </c:pt>
                <c:pt idx="2">
                  <c:v>100</c:v>
                </c:pt>
                <c:pt idx="3">
                  <c:v>98.97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98.94</c:v>
                </c:pt>
                <c:pt idx="15">
                  <c:v>100</c:v>
                </c:pt>
                <c:pt idx="16">
                  <c:v>100</c:v>
                </c:pt>
                <c:pt idx="17">
                  <c:v>81.63</c:v>
                </c:pt>
                <c:pt idx="18">
                  <c:v>0</c:v>
                </c:pt>
                <c:pt idx="19">
                  <c:v>0</c:v>
                </c:pt>
                <c:pt idx="20">
                  <c:v>0.98999999999999488</c:v>
                </c:pt>
                <c:pt idx="21">
                  <c:v>35.709999999999987</c:v>
                </c:pt>
                <c:pt idx="22">
                  <c:v>39.22</c:v>
                </c:pt>
                <c:pt idx="23">
                  <c:v>64.95</c:v>
                </c:pt>
                <c:pt idx="24">
                  <c:v>62.24</c:v>
                </c:pt>
                <c:pt idx="25">
                  <c:v>2.019999999999996</c:v>
                </c:pt>
                <c:pt idx="26">
                  <c:v>72.73</c:v>
                </c:pt>
                <c:pt idx="27">
                  <c:v>96.88</c:v>
                </c:pt>
                <c:pt idx="28">
                  <c:v>100</c:v>
                </c:pt>
                <c:pt idx="29">
                  <c:v>92.71</c:v>
                </c:pt>
                <c:pt idx="30">
                  <c:v>100</c:v>
                </c:pt>
                <c:pt idx="31">
                  <c:v>5.0499999999999972</c:v>
                </c:pt>
                <c:pt idx="32">
                  <c:v>0.98999999999999488</c:v>
                </c:pt>
                <c:pt idx="33">
                  <c:v>0</c:v>
                </c:pt>
                <c:pt idx="34">
                  <c:v>1</c:v>
                </c:pt>
                <c:pt idx="35">
                  <c:v>22.68000000000001</c:v>
                </c:pt>
                <c:pt idx="36">
                  <c:v>7.9200000000000017</c:v>
                </c:pt>
                <c:pt idx="37">
                  <c:v>13.13</c:v>
                </c:pt>
                <c:pt idx="38">
                  <c:v>100</c:v>
                </c:pt>
                <c:pt idx="39">
                  <c:v>68.75</c:v>
                </c:pt>
                <c:pt idx="40">
                  <c:v>17</c:v>
                </c:pt>
                <c:pt idx="41">
                  <c:v>100</c:v>
                </c:pt>
                <c:pt idx="42">
                  <c:v>0</c:v>
                </c:pt>
                <c:pt idx="43">
                  <c:v>0</c:v>
                </c:pt>
                <c:pt idx="44">
                  <c:v>3</c:v>
                </c:pt>
                <c:pt idx="45">
                  <c:v>0</c:v>
                </c:pt>
                <c:pt idx="46">
                  <c:v>2</c:v>
                </c:pt>
                <c:pt idx="47">
                  <c:v>77.78</c:v>
                </c:pt>
                <c:pt idx="48">
                  <c:v>91.75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60.2</c:v>
                </c:pt>
                <c:pt idx="55">
                  <c:v>85.11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62.89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87F2-4A21-B2B1-5AE7A56C4871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[1]mpstat!$C$96:$BL$96</c:f>
              <c:numCache>
                <c:formatCode>General</c:formatCode>
                <c:ptCount val="62"/>
                <c:pt idx="0">
                  <c:v>0</c:v>
                </c:pt>
                <c:pt idx="1">
                  <c:v>38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96.84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79.38</c:v>
                </c:pt>
                <c:pt idx="14">
                  <c:v>100</c:v>
                </c:pt>
                <c:pt idx="15">
                  <c:v>10</c:v>
                </c:pt>
                <c:pt idx="16">
                  <c:v>60.42</c:v>
                </c:pt>
                <c:pt idx="17">
                  <c:v>100</c:v>
                </c:pt>
                <c:pt idx="18">
                  <c:v>100</c:v>
                </c:pt>
                <c:pt idx="19">
                  <c:v>98.95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18.18000000000001</c:v>
                </c:pt>
                <c:pt idx="28">
                  <c:v>0</c:v>
                </c:pt>
                <c:pt idx="29">
                  <c:v>59.18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29</c:v>
                </c:pt>
                <c:pt idx="36">
                  <c:v>100</c:v>
                </c:pt>
                <c:pt idx="37">
                  <c:v>88.539999999999992</c:v>
                </c:pt>
                <c:pt idx="38">
                  <c:v>1.980000000000004</c:v>
                </c:pt>
                <c:pt idx="39">
                  <c:v>33.67</c:v>
                </c:pt>
                <c:pt idx="40">
                  <c:v>100</c:v>
                </c:pt>
                <c:pt idx="41">
                  <c:v>1.0100000000000049</c:v>
                </c:pt>
                <c:pt idx="42">
                  <c:v>0</c:v>
                </c:pt>
                <c:pt idx="43">
                  <c:v>0.98999999999999488</c:v>
                </c:pt>
                <c:pt idx="44">
                  <c:v>2.019999999999996</c:v>
                </c:pt>
                <c:pt idx="45">
                  <c:v>0</c:v>
                </c:pt>
                <c:pt idx="46">
                  <c:v>1</c:v>
                </c:pt>
                <c:pt idx="47">
                  <c:v>21.20999999999999</c:v>
                </c:pt>
                <c:pt idx="48">
                  <c:v>9.0900000000000034</c:v>
                </c:pt>
                <c:pt idx="49">
                  <c:v>64.58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37.619999999999997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0.98999999999999488</c:v>
                </c:pt>
                <c:pt idx="61">
                  <c:v>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87F2-4A21-B2B1-5AE7A56C4871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[1]mpstat!$C$97:$BL$97</c:f>
              <c:numCache>
                <c:formatCode>General</c:formatCode>
                <c:ptCount val="62"/>
                <c:pt idx="0">
                  <c:v>0</c:v>
                </c:pt>
                <c:pt idx="1">
                  <c:v>37.369999999999997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93.88</c:v>
                </c:pt>
                <c:pt idx="11">
                  <c:v>85.57</c:v>
                </c:pt>
                <c:pt idx="12">
                  <c:v>100</c:v>
                </c:pt>
                <c:pt idx="13">
                  <c:v>69.31</c:v>
                </c:pt>
                <c:pt idx="14">
                  <c:v>79.59</c:v>
                </c:pt>
                <c:pt idx="15">
                  <c:v>89.58</c:v>
                </c:pt>
                <c:pt idx="16">
                  <c:v>95.83</c:v>
                </c:pt>
                <c:pt idx="17">
                  <c:v>95.83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26.53</c:v>
                </c:pt>
                <c:pt idx="22">
                  <c:v>96.91</c:v>
                </c:pt>
                <c:pt idx="23">
                  <c:v>27.84</c:v>
                </c:pt>
                <c:pt idx="24">
                  <c:v>83.51</c:v>
                </c:pt>
                <c:pt idx="25">
                  <c:v>25</c:v>
                </c:pt>
                <c:pt idx="26">
                  <c:v>38.78</c:v>
                </c:pt>
                <c:pt idx="27">
                  <c:v>84.539999999999992</c:v>
                </c:pt>
                <c:pt idx="28">
                  <c:v>0</c:v>
                </c:pt>
                <c:pt idx="29">
                  <c:v>28.56999999999999</c:v>
                </c:pt>
                <c:pt idx="30">
                  <c:v>100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63.64</c:v>
                </c:pt>
                <c:pt idx="35">
                  <c:v>93</c:v>
                </c:pt>
                <c:pt idx="36">
                  <c:v>93.68</c:v>
                </c:pt>
                <c:pt idx="37">
                  <c:v>97.92</c:v>
                </c:pt>
                <c:pt idx="38">
                  <c:v>100</c:v>
                </c:pt>
                <c:pt idx="39">
                  <c:v>93.75</c:v>
                </c:pt>
                <c:pt idx="40">
                  <c:v>0</c:v>
                </c:pt>
                <c:pt idx="41">
                  <c:v>0</c:v>
                </c:pt>
                <c:pt idx="42">
                  <c:v>100</c:v>
                </c:pt>
                <c:pt idx="43">
                  <c:v>100</c:v>
                </c:pt>
                <c:pt idx="44">
                  <c:v>96.97</c:v>
                </c:pt>
                <c:pt idx="45">
                  <c:v>100</c:v>
                </c:pt>
                <c:pt idx="46">
                  <c:v>100</c:v>
                </c:pt>
                <c:pt idx="47">
                  <c:v>76.289999999999992</c:v>
                </c:pt>
                <c:pt idx="48">
                  <c:v>97.94</c:v>
                </c:pt>
                <c:pt idx="49">
                  <c:v>46.94</c:v>
                </c:pt>
                <c:pt idx="50">
                  <c:v>0</c:v>
                </c:pt>
                <c:pt idx="51">
                  <c:v>0</c:v>
                </c:pt>
                <c:pt idx="52">
                  <c:v>0.98999999999999488</c:v>
                </c:pt>
                <c:pt idx="53">
                  <c:v>0</c:v>
                </c:pt>
                <c:pt idx="54">
                  <c:v>36.36</c:v>
                </c:pt>
                <c:pt idx="55">
                  <c:v>100</c:v>
                </c:pt>
                <c:pt idx="56">
                  <c:v>100</c:v>
                </c:pt>
                <c:pt idx="57">
                  <c:v>89.58</c:v>
                </c:pt>
                <c:pt idx="58">
                  <c:v>0</c:v>
                </c:pt>
                <c:pt idx="59">
                  <c:v>0</c:v>
                </c:pt>
                <c:pt idx="60">
                  <c:v>69.7</c:v>
                </c:pt>
                <c:pt idx="61">
                  <c:v>64.08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87F2-4A21-B2B1-5AE7A56C4871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[1]mpstat!$C$98:$BL$98</c:f>
              <c:numCache>
                <c:formatCode>General</c:formatCode>
                <c:ptCount val="62"/>
                <c:pt idx="0">
                  <c:v>0</c:v>
                </c:pt>
                <c:pt idx="1">
                  <c:v>36.729999999999997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96.84</c:v>
                </c:pt>
                <c:pt idx="12">
                  <c:v>100</c:v>
                </c:pt>
                <c:pt idx="13">
                  <c:v>100</c:v>
                </c:pt>
                <c:pt idx="14">
                  <c:v>59.6</c:v>
                </c:pt>
                <c:pt idx="15">
                  <c:v>0.98999999999999488</c:v>
                </c:pt>
                <c:pt idx="16">
                  <c:v>69.47</c:v>
                </c:pt>
                <c:pt idx="17">
                  <c:v>85.57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98.97</c:v>
                </c:pt>
                <c:pt idx="25">
                  <c:v>100</c:v>
                </c:pt>
                <c:pt idx="26">
                  <c:v>27.27</c:v>
                </c:pt>
                <c:pt idx="27">
                  <c:v>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98.97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27.27</c:v>
                </c:pt>
                <c:pt idx="42">
                  <c:v>0</c:v>
                </c:pt>
                <c:pt idx="43">
                  <c:v>0</c:v>
                </c:pt>
                <c:pt idx="44">
                  <c:v>62.24</c:v>
                </c:pt>
                <c:pt idx="45">
                  <c:v>100</c:v>
                </c:pt>
                <c:pt idx="46">
                  <c:v>92.78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31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27.84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87F2-4A21-B2B1-5AE7A56C4871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[1]mpstat!$C$99:$BL$99</c:f>
              <c:numCache>
                <c:formatCode>General</c:formatCode>
                <c:ptCount val="62"/>
                <c:pt idx="0">
                  <c:v>0</c:v>
                </c:pt>
                <c:pt idx="1">
                  <c:v>34.739999999999988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98.95</c:v>
                </c:pt>
                <c:pt idx="15">
                  <c:v>100</c:v>
                </c:pt>
                <c:pt idx="16">
                  <c:v>4</c:v>
                </c:pt>
                <c:pt idx="17">
                  <c:v>98.99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96.77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37</c:v>
                </c:pt>
                <c:pt idx="35">
                  <c:v>16.16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98.97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64.710000000000008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87F2-4A21-B2B1-5AE7A56C4871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[1]mpstat!$C$100:$BL$100</c:f>
              <c:numCache>
                <c:formatCode>General</c:formatCode>
                <c:ptCount val="62"/>
                <c:pt idx="0">
                  <c:v>0</c:v>
                </c:pt>
                <c:pt idx="1">
                  <c:v>38.380000000000003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98.99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75</c:v>
                </c:pt>
                <c:pt idx="24">
                  <c:v>64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83.84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71.13</c:v>
                </c:pt>
                <c:pt idx="42">
                  <c:v>100</c:v>
                </c:pt>
                <c:pt idx="43">
                  <c:v>100</c:v>
                </c:pt>
                <c:pt idx="44">
                  <c:v>98.95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36.729999999999997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87F2-4A21-B2B1-5AE7A56C4871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[1]mpstat!$C$101:$BL$101</c:f>
              <c:numCache>
                <c:formatCode>General</c:formatCode>
                <c:ptCount val="62"/>
                <c:pt idx="0">
                  <c:v>0</c:v>
                </c:pt>
                <c:pt idx="1">
                  <c:v>37.369999999999997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98.99</c:v>
                </c:pt>
                <c:pt idx="25">
                  <c:v>67.349999999999994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94.9</c:v>
                </c:pt>
                <c:pt idx="32">
                  <c:v>100</c:v>
                </c:pt>
                <c:pt idx="33">
                  <c:v>100</c:v>
                </c:pt>
                <c:pt idx="34">
                  <c:v>41.24</c:v>
                </c:pt>
                <c:pt idx="35">
                  <c:v>67.349999999999994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63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38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87F2-4A21-B2B1-5AE7A56C4871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[1]mpstat!$C$102:$BL$102</c:f>
              <c:numCache>
                <c:formatCode>General</c:formatCode>
                <c:ptCount val="62"/>
                <c:pt idx="0">
                  <c:v>0</c:v>
                </c:pt>
                <c:pt idx="1">
                  <c:v>37.369999999999997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98.99</c:v>
                </c:pt>
                <c:pt idx="15">
                  <c:v>100</c:v>
                </c:pt>
                <c:pt idx="16">
                  <c:v>98.96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68.039999999999992</c:v>
                </c:pt>
                <c:pt idx="24">
                  <c:v>64.36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82</c:v>
                </c:pt>
                <c:pt idx="36">
                  <c:v>0</c:v>
                </c:pt>
                <c:pt idx="37">
                  <c:v>0</c:v>
                </c:pt>
                <c:pt idx="38">
                  <c:v>0.98999999999999488</c:v>
                </c:pt>
                <c:pt idx="39">
                  <c:v>62.5</c:v>
                </c:pt>
                <c:pt idx="40">
                  <c:v>81.05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98.97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39.18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87F2-4A21-B2B1-5AE7A56C4871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[1]mpstat!$C$103:$BL$103</c:f>
              <c:numCache>
                <c:formatCode>General</c:formatCode>
                <c:ptCount val="62"/>
                <c:pt idx="0">
                  <c:v>0</c:v>
                </c:pt>
                <c:pt idx="1">
                  <c:v>36.08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98.96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65.31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</c:v>
                </c:pt>
                <c:pt idx="35">
                  <c:v>80.210000000000008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70.710000000000008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51.02</c:v>
                </c:pt>
                <c:pt idx="51">
                  <c:v>0</c:v>
                </c:pt>
                <c:pt idx="52">
                  <c:v>0</c:v>
                </c:pt>
                <c:pt idx="53">
                  <c:v>32.319999999999993</c:v>
                </c:pt>
                <c:pt idx="54">
                  <c:v>100</c:v>
                </c:pt>
                <c:pt idx="55">
                  <c:v>65.31</c:v>
                </c:pt>
                <c:pt idx="56">
                  <c:v>7.0699999999999932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62.5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87F2-4A21-B2B1-5AE7A56C4871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[1]mpstat!$C$104:$BL$104</c:f>
              <c:numCache>
                <c:formatCode>General</c:formatCode>
                <c:ptCount val="62"/>
                <c:pt idx="0">
                  <c:v>0</c:v>
                </c:pt>
                <c:pt idx="1">
                  <c:v>37.11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98.96</c:v>
                </c:pt>
                <c:pt idx="7">
                  <c:v>100</c:v>
                </c:pt>
                <c:pt idx="8">
                  <c:v>98.95</c:v>
                </c:pt>
                <c:pt idx="9">
                  <c:v>98.95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98.96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82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1.0100000000000049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12.12</c:v>
                </c:pt>
                <c:pt idx="45">
                  <c:v>0</c:v>
                </c:pt>
                <c:pt idx="46">
                  <c:v>5.0499999999999972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63.37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87F2-4A21-B2B1-5AE7A56C4871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[1]mpstat!$C$105:$BL$105</c:f>
              <c:numCache>
                <c:formatCode>General</c:formatCode>
                <c:ptCount val="62"/>
                <c:pt idx="0">
                  <c:v>1.0100000000000049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64.289999999999992</c:v>
                </c:pt>
                <c:pt idx="10">
                  <c:v>96.94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98.96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96.84</c:v>
                </c:pt>
                <c:pt idx="25">
                  <c:v>98.98</c:v>
                </c:pt>
                <c:pt idx="26">
                  <c:v>100</c:v>
                </c:pt>
                <c:pt idx="27">
                  <c:v>97.89</c:v>
                </c:pt>
                <c:pt idx="28">
                  <c:v>97.85</c:v>
                </c:pt>
                <c:pt idx="29">
                  <c:v>98.99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97.96</c:v>
                </c:pt>
                <c:pt idx="40">
                  <c:v>98.98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98.94</c:v>
                </c:pt>
                <c:pt idx="45">
                  <c:v>100</c:v>
                </c:pt>
                <c:pt idx="46">
                  <c:v>98.99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98.98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98.91</c:v>
                </c:pt>
                <c:pt idx="58">
                  <c:v>97.92</c:v>
                </c:pt>
                <c:pt idx="59">
                  <c:v>92.78</c:v>
                </c:pt>
                <c:pt idx="60">
                  <c:v>96.88</c:v>
                </c:pt>
                <c:pt idx="61">
                  <c:v>59.38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87F2-4A21-B2B1-5AE7A56C4871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[1]mpstat!$C$106:$BL$106</c:f>
              <c:numCache>
                <c:formatCode>General</c:formatCode>
                <c:ptCount val="62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62.24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73.47</c:v>
                </c:pt>
                <c:pt idx="19">
                  <c:v>98.98</c:v>
                </c:pt>
                <c:pt idx="20">
                  <c:v>75</c:v>
                </c:pt>
                <c:pt idx="21">
                  <c:v>62.89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96.94</c:v>
                </c:pt>
                <c:pt idx="26">
                  <c:v>97.92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98.91</c:v>
                </c:pt>
                <c:pt idx="33">
                  <c:v>97.87</c:v>
                </c:pt>
                <c:pt idx="34">
                  <c:v>97.85</c:v>
                </c:pt>
                <c:pt idx="35">
                  <c:v>97.85</c:v>
                </c:pt>
                <c:pt idx="36">
                  <c:v>87.76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97.83</c:v>
                </c:pt>
                <c:pt idx="41">
                  <c:v>97.96</c:v>
                </c:pt>
                <c:pt idx="42">
                  <c:v>100</c:v>
                </c:pt>
                <c:pt idx="43">
                  <c:v>97.94</c:v>
                </c:pt>
                <c:pt idx="44">
                  <c:v>98.96</c:v>
                </c:pt>
                <c:pt idx="45">
                  <c:v>100</c:v>
                </c:pt>
                <c:pt idx="46">
                  <c:v>98.94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99.01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98</c:v>
                </c:pt>
                <c:pt idx="60">
                  <c:v>100</c:v>
                </c:pt>
                <c:pt idx="61">
                  <c:v>62.63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87F2-4A21-B2B1-5AE7A56C4871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[1]mpstat!$C$107:$BL$107</c:f>
              <c:numCache>
                <c:formatCode>General</c:formatCode>
                <c:ptCount val="6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20.41</c:v>
                </c:pt>
                <c:pt idx="14">
                  <c:v>36.08</c:v>
                </c:pt>
                <c:pt idx="15">
                  <c:v>2</c:v>
                </c:pt>
                <c:pt idx="16">
                  <c:v>100</c:v>
                </c:pt>
                <c:pt idx="17">
                  <c:v>100</c:v>
                </c:pt>
                <c:pt idx="18">
                  <c:v>76.289999999999992</c:v>
                </c:pt>
                <c:pt idx="19">
                  <c:v>67.349999999999994</c:v>
                </c:pt>
                <c:pt idx="20">
                  <c:v>100</c:v>
                </c:pt>
                <c:pt idx="21">
                  <c:v>63.27</c:v>
                </c:pt>
                <c:pt idx="22">
                  <c:v>70.099999999999994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96.81</c:v>
                </c:pt>
                <c:pt idx="30">
                  <c:v>95.79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98.92</c:v>
                </c:pt>
                <c:pt idx="37">
                  <c:v>95.7</c:v>
                </c:pt>
                <c:pt idx="38">
                  <c:v>100</c:v>
                </c:pt>
                <c:pt idx="39">
                  <c:v>98.98</c:v>
                </c:pt>
                <c:pt idx="40">
                  <c:v>98.96</c:v>
                </c:pt>
                <c:pt idx="41">
                  <c:v>100</c:v>
                </c:pt>
                <c:pt idx="42">
                  <c:v>99</c:v>
                </c:pt>
                <c:pt idx="43">
                  <c:v>100</c:v>
                </c:pt>
                <c:pt idx="44">
                  <c:v>98.97</c:v>
                </c:pt>
                <c:pt idx="45">
                  <c:v>97.03</c:v>
                </c:pt>
                <c:pt idx="46">
                  <c:v>98.95</c:v>
                </c:pt>
                <c:pt idx="47">
                  <c:v>98.98</c:v>
                </c:pt>
                <c:pt idx="48">
                  <c:v>93.14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97.94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98.95</c:v>
                </c:pt>
                <c:pt idx="59">
                  <c:v>100</c:v>
                </c:pt>
                <c:pt idx="60">
                  <c:v>97.92</c:v>
                </c:pt>
                <c:pt idx="61">
                  <c:v>63.37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87F2-4A21-B2B1-5AE7A56C4871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[1]mpstat!$C$108:$BL$108</c:f>
              <c:numCache>
                <c:formatCode>General</c:formatCode>
                <c:ptCount val="62"/>
                <c:pt idx="0">
                  <c:v>0</c:v>
                </c:pt>
                <c:pt idx="1">
                  <c:v>3.0300000000000011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69.7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90.82</c:v>
                </c:pt>
                <c:pt idx="26">
                  <c:v>98.96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98.97</c:v>
                </c:pt>
                <c:pt idx="35">
                  <c:v>98.97</c:v>
                </c:pt>
                <c:pt idx="36">
                  <c:v>100</c:v>
                </c:pt>
                <c:pt idx="37">
                  <c:v>97.85</c:v>
                </c:pt>
                <c:pt idx="38">
                  <c:v>100</c:v>
                </c:pt>
                <c:pt idx="39">
                  <c:v>100</c:v>
                </c:pt>
                <c:pt idx="40">
                  <c:v>98.99</c:v>
                </c:pt>
                <c:pt idx="41">
                  <c:v>98.96</c:v>
                </c:pt>
                <c:pt idx="42">
                  <c:v>99.02</c:v>
                </c:pt>
                <c:pt idx="43">
                  <c:v>100</c:v>
                </c:pt>
                <c:pt idx="44">
                  <c:v>98.9</c:v>
                </c:pt>
                <c:pt idx="45">
                  <c:v>95.7</c:v>
                </c:pt>
                <c:pt idx="46">
                  <c:v>97.89</c:v>
                </c:pt>
                <c:pt idx="47">
                  <c:v>100</c:v>
                </c:pt>
                <c:pt idx="48">
                  <c:v>97.83</c:v>
                </c:pt>
                <c:pt idx="49">
                  <c:v>95.05</c:v>
                </c:pt>
                <c:pt idx="50">
                  <c:v>85.26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97.87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61.86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87F2-4A21-B2B1-5AE7A56C4871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[1]mpstat!$C$109:$BL$109</c:f>
              <c:numCache>
                <c:formatCode>General</c:formatCode>
                <c:ptCount val="6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50.51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71.72</c:v>
                </c:pt>
                <c:pt idx="15">
                  <c:v>0</c:v>
                </c:pt>
                <c:pt idx="16">
                  <c:v>50.51</c:v>
                </c:pt>
                <c:pt idx="17">
                  <c:v>99</c:v>
                </c:pt>
                <c:pt idx="18">
                  <c:v>99</c:v>
                </c:pt>
                <c:pt idx="19">
                  <c:v>30.61</c:v>
                </c:pt>
                <c:pt idx="20">
                  <c:v>95.96</c:v>
                </c:pt>
                <c:pt idx="21">
                  <c:v>85.710000000000008</c:v>
                </c:pt>
                <c:pt idx="22">
                  <c:v>100</c:v>
                </c:pt>
                <c:pt idx="23">
                  <c:v>61</c:v>
                </c:pt>
                <c:pt idx="24">
                  <c:v>98.94</c:v>
                </c:pt>
                <c:pt idx="25">
                  <c:v>98.97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98.97</c:v>
                </c:pt>
                <c:pt idx="31">
                  <c:v>98.96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98.9</c:v>
                </c:pt>
                <c:pt idx="36">
                  <c:v>100</c:v>
                </c:pt>
                <c:pt idx="37">
                  <c:v>97.89</c:v>
                </c:pt>
                <c:pt idx="38">
                  <c:v>95.74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98.95</c:v>
                </c:pt>
                <c:pt idx="45">
                  <c:v>96.84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98.97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98.96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98.98</c:v>
                </c:pt>
                <c:pt idx="59">
                  <c:v>98.9</c:v>
                </c:pt>
                <c:pt idx="60">
                  <c:v>100</c:v>
                </c:pt>
                <c:pt idx="61">
                  <c:v>62.63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87F2-4A21-B2B1-5AE7A56C4871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[1]mpstat!$C$110:$BL$110</c:f>
              <c:numCache>
                <c:formatCode>General</c:formatCode>
                <c:ptCount val="62"/>
                <c:pt idx="0">
                  <c:v>2</c:v>
                </c:pt>
                <c:pt idx="1">
                  <c:v>3.9599999999999942</c:v>
                </c:pt>
                <c:pt idx="2">
                  <c:v>4.0400000000000063</c:v>
                </c:pt>
                <c:pt idx="3">
                  <c:v>17.170000000000002</c:v>
                </c:pt>
                <c:pt idx="4">
                  <c:v>5</c:v>
                </c:pt>
                <c:pt idx="5">
                  <c:v>69.069999999999993</c:v>
                </c:pt>
                <c:pt idx="6">
                  <c:v>81</c:v>
                </c:pt>
                <c:pt idx="7">
                  <c:v>0</c:v>
                </c:pt>
                <c:pt idx="8">
                  <c:v>0</c:v>
                </c:pt>
                <c:pt idx="9">
                  <c:v>54.55</c:v>
                </c:pt>
                <c:pt idx="10">
                  <c:v>41.41</c:v>
                </c:pt>
                <c:pt idx="11">
                  <c:v>61.46</c:v>
                </c:pt>
                <c:pt idx="12">
                  <c:v>26</c:v>
                </c:pt>
                <c:pt idx="13">
                  <c:v>32.67</c:v>
                </c:pt>
                <c:pt idx="14">
                  <c:v>40.4</c:v>
                </c:pt>
                <c:pt idx="15">
                  <c:v>73.2</c:v>
                </c:pt>
                <c:pt idx="16">
                  <c:v>11.11</c:v>
                </c:pt>
                <c:pt idx="17">
                  <c:v>1</c:v>
                </c:pt>
                <c:pt idx="18">
                  <c:v>25.77</c:v>
                </c:pt>
                <c:pt idx="19">
                  <c:v>1</c:v>
                </c:pt>
                <c:pt idx="20">
                  <c:v>7</c:v>
                </c:pt>
                <c:pt idx="21">
                  <c:v>68.37</c:v>
                </c:pt>
                <c:pt idx="22">
                  <c:v>82.83</c:v>
                </c:pt>
                <c:pt idx="23">
                  <c:v>68.37</c:v>
                </c:pt>
                <c:pt idx="24">
                  <c:v>100</c:v>
                </c:pt>
                <c:pt idx="25">
                  <c:v>100</c:v>
                </c:pt>
                <c:pt idx="26">
                  <c:v>98.92</c:v>
                </c:pt>
                <c:pt idx="27">
                  <c:v>100</c:v>
                </c:pt>
                <c:pt idx="28">
                  <c:v>98.97</c:v>
                </c:pt>
                <c:pt idx="29">
                  <c:v>100</c:v>
                </c:pt>
                <c:pt idx="30">
                  <c:v>98.97</c:v>
                </c:pt>
                <c:pt idx="31">
                  <c:v>97.85</c:v>
                </c:pt>
                <c:pt idx="32">
                  <c:v>100</c:v>
                </c:pt>
                <c:pt idx="33">
                  <c:v>100</c:v>
                </c:pt>
                <c:pt idx="34">
                  <c:v>98.95</c:v>
                </c:pt>
                <c:pt idx="35">
                  <c:v>97.96</c:v>
                </c:pt>
                <c:pt idx="36">
                  <c:v>100</c:v>
                </c:pt>
                <c:pt idx="37">
                  <c:v>100</c:v>
                </c:pt>
                <c:pt idx="38">
                  <c:v>97</c:v>
                </c:pt>
                <c:pt idx="39">
                  <c:v>100</c:v>
                </c:pt>
                <c:pt idx="40">
                  <c:v>100</c:v>
                </c:pt>
                <c:pt idx="41">
                  <c:v>98.96</c:v>
                </c:pt>
                <c:pt idx="42">
                  <c:v>100</c:v>
                </c:pt>
                <c:pt idx="43">
                  <c:v>100</c:v>
                </c:pt>
                <c:pt idx="44">
                  <c:v>98.91</c:v>
                </c:pt>
                <c:pt idx="45">
                  <c:v>100</c:v>
                </c:pt>
                <c:pt idx="46">
                  <c:v>98.97</c:v>
                </c:pt>
                <c:pt idx="47">
                  <c:v>98.97</c:v>
                </c:pt>
                <c:pt idx="48">
                  <c:v>97.03</c:v>
                </c:pt>
                <c:pt idx="49">
                  <c:v>96</c:v>
                </c:pt>
                <c:pt idx="50">
                  <c:v>92.78</c:v>
                </c:pt>
                <c:pt idx="51">
                  <c:v>100</c:v>
                </c:pt>
                <c:pt idx="52">
                  <c:v>99.04</c:v>
                </c:pt>
                <c:pt idx="53">
                  <c:v>100</c:v>
                </c:pt>
                <c:pt idx="54">
                  <c:v>93.81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62.5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87F2-4A21-B2B1-5AE7A56C4871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[1]mpstat!$C$111:$BL$111</c:f>
              <c:numCache>
                <c:formatCode>General</c:formatCode>
                <c:ptCount val="62"/>
                <c:pt idx="0">
                  <c:v>0</c:v>
                </c:pt>
                <c:pt idx="1">
                  <c:v>2.9699999999999989</c:v>
                </c:pt>
                <c:pt idx="2">
                  <c:v>13.13</c:v>
                </c:pt>
                <c:pt idx="3">
                  <c:v>96.88</c:v>
                </c:pt>
                <c:pt idx="4">
                  <c:v>36.630000000000003</c:v>
                </c:pt>
                <c:pt idx="5">
                  <c:v>6.0600000000000023</c:v>
                </c:pt>
                <c:pt idx="6">
                  <c:v>6.0600000000000023</c:v>
                </c:pt>
                <c:pt idx="7">
                  <c:v>44.55</c:v>
                </c:pt>
                <c:pt idx="8">
                  <c:v>59.18</c:v>
                </c:pt>
                <c:pt idx="9">
                  <c:v>32.319999999999993</c:v>
                </c:pt>
                <c:pt idx="10">
                  <c:v>88.89</c:v>
                </c:pt>
                <c:pt idx="11">
                  <c:v>57.14</c:v>
                </c:pt>
                <c:pt idx="12">
                  <c:v>1</c:v>
                </c:pt>
                <c:pt idx="13">
                  <c:v>0</c:v>
                </c:pt>
                <c:pt idx="14">
                  <c:v>58</c:v>
                </c:pt>
                <c:pt idx="15">
                  <c:v>96.77</c:v>
                </c:pt>
                <c:pt idx="16">
                  <c:v>93.94</c:v>
                </c:pt>
                <c:pt idx="17">
                  <c:v>100</c:v>
                </c:pt>
                <c:pt idx="18">
                  <c:v>89.69</c:v>
                </c:pt>
                <c:pt idx="19">
                  <c:v>98.95</c:v>
                </c:pt>
                <c:pt idx="20">
                  <c:v>88.539999999999992</c:v>
                </c:pt>
                <c:pt idx="21">
                  <c:v>15.150000000000009</c:v>
                </c:pt>
                <c:pt idx="22">
                  <c:v>35.64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97.92</c:v>
                </c:pt>
                <c:pt idx="27">
                  <c:v>98.99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98.98</c:v>
                </c:pt>
                <c:pt idx="33">
                  <c:v>100</c:v>
                </c:pt>
                <c:pt idx="34">
                  <c:v>96.88</c:v>
                </c:pt>
                <c:pt idx="35">
                  <c:v>97.87</c:v>
                </c:pt>
                <c:pt idx="36">
                  <c:v>99</c:v>
                </c:pt>
                <c:pt idx="37">
                  <c:v>97.96</c:v>
                </c:pt>
                <c:pt idx="38">
                  <c:v>100</c:v>
                </c:pt>
                <c:pt idx="39">
                  <c:v>98.95</c:v>
                </c:pt>
                <c:pt idx="40">
                  <c:v>100</c:v>
                </c:pt>
                <c:pt idx="41">
                  <c:v>96.81</c:v>
                </c:pt>
                <c:pt idx="42">
                  <c:v>98.95</c:v>
                </c:pt>
                <c:pt idx="43">
                  <c:v>96.84</c:v>
                </c:pt>
                <c:pt idx="44">
                  <c:v>100</c:v>
                </c:pt>
                <c:pt idx="45">
                  <c:v>100</c:v>
                </c:pt>
                <c:pt idx="46">
                  <c:v>98.96</c:v>
                </c:pt>
                <c:pt idx="47">
                  <c:v>98.96</c:v>
                </c:pt>
                <c:pt idx="48">
                  <c:v>98.97</c:v>
                </c:pt>
                <c:pt idx="49">
                  <c:v>96.91</c:v>
                </c:pt>
                <c:pt idx="50">
                  <c:v>98.95</c:v>
                </c:pt>
                <c:pt idx="51">
                  <c:v>100</c:v>
                </c:pt>
                <c:pt idx="52">
                  <c:v>99.03</c:v>
                </c:pt>
                <c:pt idx="53">
                  <c:v>98.96</c:v>
                </c:pt>
                <c:pt idx="54">
                  <c:v>99</c:v>
                </c:pt>
                <c:pt idx="55">
                  <c:v>97.8</c:v>
                </c:pt>
                <c:pt idx="56">
                  <c:v>98.96</c:v>
                </c:pt>
                <c:pt idx="57">
                  <c:v>100</c:v>
                </c:pt>
                <c:pt idx="58">
                  <c:v>100</c:v>
                </c:pt>
                <c:pt idx="59">
                  <c:v>98.99</c:v>
                </c:pt>
                <c:pt idx="60">
                  <c:v>100</c:v>
                </c:pt>
                <c:pt idx="61">
                  <c:v>62.89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87F2-4A21-B2B1-5AE7A56C4871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[1]mpstat!$C$112:$BL$112</c:f>
              <c:numCache>
                <c:formatCode>General</c:formatCode>
                <c:ptCount val="62"/>
                <c:pt idx="0">
                  <c:v>0</c:v>
                </c:pt>
                <c:pt idx="1">
                  <c:v>3.9599999999999942</c:v>
                </c:pt>
                <c:pt idx="2">
                  <c:v>1</c:v>
                </c:pt>
                <c:pt idx="3">
                  <c:v>84.38</c:v>
                </c:pt>
                <c:pt idx="4">
                  <c:v>100</c:v>
                </c:pt>
                <c:pt idx="5">
                  <c:v>91.75</c:v>
                </c:pt>
                <c:pt idx="6">
                  <c:v>19</c:v>
                </c:pt>
                <c:pt idx="7">
                  <c:v>1</c:v>
                </c:pt>
                <c:pt idx="8">
                  <c:v>0</c:v>
                </c:pt>
                <c:pt idx="9">
                  <c:v>69</c:v>
                </c:pt>
                <c:pt idx="10">
                  <c:v>98.95</c:v>
                </c:pt>
                <c:pt idx="11">
                  <c:v>50.51</c:v>
                </c:pt>
                <c:pt idx="12">
                  <c:v>75</c:v>
                </c:pt>
                <c:pt idx="13">
                  <c:v>66.67</c:v>
                </c:pt>
                <c:pt idx="14">
                  <c:v>96.91</c:v>
                </c:pt>
                <c:pt idx="15">
                  <c:v>63.27</c:v>
                </c:pt>
                <c:pt idx="16">
                  <c:v>60.82</c:v>
                </c:pt>
                <c:pt idx="17">
                  <c:v>1</c:v>
                </c:pt>
                <c:pt idx="18">
                  <c:v>76.53</c:v>
                </c:pt>
                <c:pt idx="19">
                  <c:v>100</c:v>
                </c:pt>
                <c:pt idx="20">
                  <c:v>1</c:v>
                </c:pt>
                <c:pt idx="21">
                  <c:v>0</c:v>
                </c:pt>
                <c:pt idx="22">
                  <c:v>1.0100000000000049</c:v>
                </c:pt>
                <c:pt idx="23">
                  <c:v>13.13</c:v>
                </c:pt>
                <c:pt idx="24">
                  <c:v>100</c:v>
                </c:pt>
                <c:pt idx="25">
                  <c:v>98.97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98.94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98.95</c:v>
                </c:pt>
                <c:pt idx="36">
                  <c:v>100</c:v>
                </c:pt>
                <c:pt idx="37">
                  <c:v>94.9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99.01</c:v>
                </c:pt>
                <c:pt idx="47">
                  <c:v>98.95</c:v>
                </c:pt>
                <c:pt idx="48">
                  <c:v>98.95</c:v>
                </c:pt>
                <c:pt idx="49">
                  <c:v>100</c:v>
                </c:pt>
                <c:pt idx="50">
                  <c:v>97.87</c:v>
                </c:pt>
                <c:pt idx="51">
                  <c:v>100</c:v>
                </c:pt>
                <c:pt idx="52">
                  <c:v>100</c:v>
                </c:pt>
                <c:pt idx="53">
                  <c:v>97.87</c:v>
                </c:pt>
                <c:pt idx="54">
                  <c:v>95.92</c:v>
                </c:pt>
                <c:pt idx="55">
                  <c:v>98.95</c:v>
                </c:pt>
                <c:pt idx="56">
                  <c:v>100</c:v>
                </c:pt>
                <c:pt idx="57">
                  <c:v>100</c:v>
                </c:pt>
                <c:pt idx="58">
                  <c:v>97.85</c:v>
                </c:pt>
                <c:pt idx="59">
                  <c:v>98.96</c:v>
                </c:pt>
                <c:pt idx="60">
                  <c:v>100</c:v>
                </c:pt>
                <c:pt idx="61">
                  <c:v>62.63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87F2-4A21-B2B1-5AE7A56C4871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[1]mpstat!$C$113:$BL$113</c:f>
              <c:numCache>
                <c:formatCode>General</c:formatCode>
                <c:ptCount val="62"/>
                <c:pt idx="0">
                  <c:v>3.0300000000000011</c:v>
                </c:pt>
                <c:pt idx="1">
                  <c:v>2.9699999999999989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13</c:v>
                </c:pt>
                <c:pt idx="7">
                  <c:v>100</c:v>
                </c:pt>
                <c:pt idx="8">
                  <c:v>100</c:v>
                </c:pt>
                <c:pt idx="9">
                  <c:v>98.99</c:v>
                </c:pt>
                <c:pt idx="10">
                  <c:v>100</c:v>
                </c:pt>
                <c:pt idx="11">
                  <c:v>100</c:v>
                </c:pt>
                <c:pt idx="12">
                  <c:v>8</c:v>
                </c:pt>
                <c:pt idx="13">
                  <c:v>98.98</c:v>
                </c:pt>
                <c:pt idx="14">
                  <c:v>62.77</c:v>
                </c:pt>
                <c:pt idx="15">
                  <c:v>95</c:v>
                </c:pt>
                <c:pt idx="16">
                  <c:v>78.569999999999993</c:v>
                </c:pt>
                <c:pt idx="17">
                  <c:v>1</c:v>
                </c:pt>
                <c:pt idx="18">
                  <c:v>58.16</c:v>
                </c:pt>
                <c:pt idx="19">
                  <c:v>96.91</c:v>
                </c:pt>
                <c:pt idx="20">
                  <c:v>86.460000000000008</c:v>
                </c:pt>
                <c:pt idx="21">
                  <c:v>84.69</c:v>
                </c:pt>
                <c:pt idx="22">
                  <c:v>98.94</c:v>
                </c:pt>
                <c:pt idx="23">
                  <c:v>89.8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96.84</c:v>
                </c:pt>
                <c:pt idx="28">
                  <c:v>100</c:v>
                </c:pt>
                <c:pt idx="29">
                  <c:v>100</c:v>
                </c:pt>
                <c:pt idx="30">
                  <c:v>98.94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98.94</c:v>
                </c:pt>
                <c:pt idx="35">
                  <c:v>97.89</c:v>
                </c:pt>
                <c:pt idx="36">
                  <c:v>95.79</c:v>
                </c:pt>
                <c:pt idx="37">
                  <c:v>98.98</c:v>
                </c:pt>
                <c:pt idx="38">
                  <c:v>98.95</c:v>
                </c:pt>
                <c:pt idx="39">
                  <c:v>95.96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98.95</c:v>
                </c:pt>
                <c:pt idx="47">
                  <c:v>100</c:v>
                </c:pt>
                <c:pt idx="48">
                  <c:v>98.91</c:v>
                </c:pt>
                <c:pt idx="49">
                  <c:v>100</c:v>
                </c:pt>
                <c:pt idx="50">
                  <c:v>98.98</c:v>
                </c:pt>
                <c:pt idx="51">
                  <c:v>98.95</c:v>
                </c:pt>
                <c:pt idx="52">
                  <c:v>100</c:v>
                </c:pt>
                <c:pt idx="53">
                  <c:v>98.92</c:v>
                </c:pt>
                <c:pt idx="54">
                  <c:v>96.94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94.9</c:v>
                </c:pt>
                <c:pt idx="59">
                  <c:v>99</c:v>
                </c:pt>
                <c:pt idx="60">
                  <c:v>100</c:v>
                </c:pt>
                <c:pt idx="61">
                  <c:v>62.24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87F2-4A21-B2B1-5AE7A56C4871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[1]mpstat!$C$114:$BL$114</c:f>
              <c:numCache>
                <c:formatCode>General</c:formatCode>
                <c:ptCount val="62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98.96</c:v>
                </c:pt>
                <c:pt idx="8">
                  <c:v>76.77</c:v>
                </c:pt>
                <c:pt idx="9">
                  <c:v>100</c:v>
                </c:pt>
                <c:pt idx="10">
                  <c:v>27.72</c:v>
                </c:pt>
                <c:pt idx="11">
                  <c:v>1</c:v>
                </c:pt>
                <c:pt idx="12">
                  <c:v>91.49</c:v>
                </c:pt>
                <c:pt idx="13">
                  <c:v>2.9399999999999982</c:v>
                </c:pt>
                <c:pt idx="14">
                  <c:v>83.7</c:v>
                </c:pt>
                <c:pt idx="15">
                  <c:v>73.739999999999995</c:v>
                </c:pt>
                <c:pt idx="16">
                  <c:v>100</c:v>
                </c:pt>
                <c:pt idx="17">
                  <c:v>29.900000000000009</c:v>
                </c:pt>
                <c:pt idx="18">
                  <c:v>29.29000000000001</c:v>
                </c:pt>
                <c:pt idx="19">
                  <c:v>42.71</c:v>
                </c:pt>
                <c:pt idx="20">
                  <c:v>56.57</c:v>
                </c:pt>
                <c:pt idx="21">
                  <c:v>100</c:v>
                </c:pt>
                <c:pt idx="22">
                  <c:v>100</c:v>
                </c:pt>
                <c:pt idx="23">
                  <c:v>88.78</c:v>
                </c:pt>
                <c:pt idx="24">
                  <c:v>98.89</c:v>
                </c:pt>
                <c:pt idx="25">
                  <c:v>100</c:v>
                </c:pt>
                <c:pt idx="26">
                  <c:v>100</c:v>
                </c:pt>
                <c:pt idx="27">
                  <c:v>98.98</c:v>
                </c:pt>
                <c:pt idx="28">
                  <c:v>98.96</c:v>
                </c:pt>
                <c:pt idx="29">
                  <c:v>100</c:v>
                </c:pt>
                <c:pt idx="30">
                  <c:v>100</c:v>
                </c:pt>
                <c:pt idx="31">
                  <c:v>97.96</c:v>
                </c:pt>
                <c:pt idx="32">
                  <c:v>98.9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98.94</c:v>
                </c:pt>
                <c:pt idx="37">
                  <c:v>98.97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98.92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98.95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98.96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98.96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62.11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87F2-4A21-B2B1-5AE7A56C4871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[1]mpstat!$C$115:$BL$115</c:f>
              <c:numCache>
                <c:formatCode>General</c:formatCode>
                <c:ptCount val="62"/>
                <c:pt idx="0">
                  <c:v>0</c:v>
                </c:pt>
                <c:pt idx="1">
                  <c:v>37.11</c:v>
                </c:pt>
                <c:pt idx="2">
                  <c:v>100</c:v>
                </c:pt>
                <c:pt idx="3">
                  <c:v>100</c:v>
                </c:pt>
                <c:pt idx="4">
                  <c:v>98.89</c:v>
                </c:pt>
                <c:pt idx="5">
                  <c:v>98.96</c:v>
                </c:pt>
                <c:pt idx="6">
                  <c:v>100</c:v>
                </c:pt>
                <c:pt idx="7">
                  <c:v>100</c:v>
                </c:pt>
                <c:pt idx="8">
                  <c:v>98.91</c:v>
                </c:pt>
                <c:pt idx="9">
                  <c:v>100</c:v>
                </c:pt>
                <c:pt idx="10">
                  <c:v>94.68</c:v>
                </c:pt>
                <c:pt idx="11">
                  <c:v>100</c:v>
                </c:pt>
                <c:pt idx="12">
                  <c:v>100</c:v>
                </c:pt>
                <c:pt idx="13">
                  <c:v>93.94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98.94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37.76</c:v>
                </c:pt>
                <c:pt idx="25">
                  <c:v>0.98999999999999488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17.170000000000002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31.31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49.48</c:v>
                </c:pt>
                <c:pt idx="49">
                  <c:v>96.84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39.22</c:v>
                </c:pt>
                <c:pt idx="55">
                  <c:v>33.33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61.86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E-87F2-4A21-B2B1-5AE7A56C4871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[1]mpstat!$C$116:$BL$116</c:f>
              <c:numCache>
                <c:formatCode>General</c:formatCode>
                <c:ptCount val="62"/>
                <c:pt idx="0">
                  <c:v>0</c:v>
                </c:pt>
                <c:pt idx="1">
                  <c:v>37.369999999999997</c:v>
                </c:pt>
                <c:pt idx="2">
                  <c:v>98.91</c:v>
                </c:pt>
                <c:pt idx="3">
                  <c:v>100</c:v>
                </c:pt>
                <c:pt idx="4">
                  <c:v>97.96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64.95</c:v>
                </c:pt>
                <c:pt idx="24">
                  <c:v>49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47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62.89</c:v>
                </c:pt>
                <c:pt idx="35">
                  <c:v>81.05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43.88</c:v>
                </c:pt>
                <c:pt idx="49">
                  <c:v>100</c:v>
                </c:pt>
                <c:pt idx="50">
                  <c:v>12.12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F-87F2-4A21-B2B1-5AE7A56C4871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[1]mpstat!$C$117:$BL$117</c:f>
              <c:numCache>
                <c:formatCode>General</c:formatCode>
                <c:ptCount val="62"/>
                <c:pt idx="0">
                  <c:v>0</c:v>
                </c:pt>
                <c:pt idx="1">
                  <c:v>38</c:v>
                </c:pt>
                <c:pt idx="2">
                  <c:v>100</c:v>
                </c:pt>
                <c:pt idx="3">
                  <c:v>98.97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98.97</c:v>
                </c:pt>
                <c:pt idx="11">
                  <c:v>100</c:v>
                </c:pt>
                <c:pt idx="12">
                  <c:v>100</c:v>
                </c:pt>
                <c:pt idx="13">
                  <c:v>96.88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97.89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35.349999999999987</c:v>
                </c:pt>
                <c:pt idx="35">
                  <c:v>1.0100000000000049</c:v>
                </c:pt>
                <c:pt idx="36">
                  <c:v>98.02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35.049999999999997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86.6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98.98</c:v>
                </c:pt>
                <c:pt idx="55">
                  <c:v>66.67</c:v>
                </c:pt>
                <c:pt idx="56">
                  <c:v>100</c:v>
                </c:pt>
                <c:pt idx="57">
                  <c:v>72.92</c:v>
                </c:pt>
                <c:pt idx="58">
                  <c:v>42</c:v>
                </c:pt>
                <c:pt idx="59">
                  <c:v>40.21</c:v>
                </c:pt>
                <c:pt idx="60">
                  <c:v>0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87F2-4A21-B2B1-5AE7A56C4871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[1]mpstat!$C$118:$BL$118</c:f>
              <c:numCache>
                <c:formatCode>General</c:formatCode>
                <c:ptCount val="62"/>
                <c:pt idx="0">
                  <c:v>0</c:v>
                </c:pt>
                <c:pt idx="1">
                  <c:v>36.08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96.94</c:v>
                </c:pt>
                <c:pt idx="10">
                  <c:v>94.79</c:v>
                </c:pt>
                <c:pt idx="11">
                  <c:v>98.94</c:v>
                </c:pt>
                <c:pt idx="12">
                  <c:v>93.81</c:v>
                </c:pt>
                <c:pt idx="13">
                  <c:v>100</c:v>
                </c:pt>
                <c:pt idx="14">
                  <c:v>98.99</c:v>
                </c:pt>
                <c:pt idx="15">
                  <c:v>13</c:v>
                </c:pt>
                <c:pt idx="16">
                  <c:v>53.68</c:v>
                </c:pt>
                <c:pt idx="17">
                  <c:v>26.73</c:v>
                </c:pt>
                <c:pt idx="18">
                  <c:v>76.289999999999992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1.019999999999996</c:v>
                </c:pt>
                <c:pt idx="23">
                  <c:v>37.76</c:v>
                </c:pt>
                <c:pt idx="24">
                  <c:v>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16.16</c:v>
                </c:pt>
                <c:pt idx="36">
                  <c:v>13.86</c:v>
                </c:pt>
                <c:pt idx="37">
                  <c:v>20</c:v>
                </c:pt>
                <c:pt idx="38">
                  <c:v>10.099999999999991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2.019999999999996</c:v>
                </c:pt>
                <c:pt idx="45">
                  <c:v>0</c:v>
                </c:pt>
                <c:pt idx="46">
                  <c:v>19</c:v>
                </c:pt>
                <c:pt idx="47">
                  <c:v>24</c:v>
                </c:pt>
                <c:pt idx="48">
                  <c:v>1.980000000000004</c:v>
                </c:pt>
                <c:pt idx="49">
                  <c:v>71.58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39.6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68.37</c:v>
                </c:pt>
                <c:pt idx="59">
                  <c:v>100</c:v>
                </c:pt>
                <c:pt idx="60">
                  <c:v>100</c:v>
                </c:pt>
                <c:pt idx="61">
                  <c:v>62.63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1-87F2-4A21-B2B1-5AE7A56C4871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[1]mpstat!$C$119:$BL$119</c:f>
              <c:numCache>
                <c:formatCode>General</c:formatCode>
                <c:ptCount val="62"/>
                <c:pt idx="0">
                  <c:v>0</c:v>
                </c:pt>
                <c:pt idx="1">
                  <c:v>35.42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98</c:v>
                </c:pt>
                <c:pt idx="10">
                  <c:v>100</c:v>
                </c:pt>
                <c:pt idx="11">
                  <c:v>100</c:v>
                </c:pt>
                <c:pt idx="12">
                  <c:v>96.91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87.5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50.52</c:v>
                </c:pt>
                <c:pt idx="22">
                  <c:v>0</c:v>
                </c:pt>
                <c:pt idx="23">
                  <c:v>72.16</c:v>
                </c:pt>
                <c:pt idx="24">
                  <c:v>32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62.24</c:v>
                </c:pt>
                <c:pt idx="35">
                  <c:v>75.760000000000005</c:v>
                </c:pt>
                <c:pt idx="36">
                  <c:v>100</c:v>
                </c:pt>
                <c:pt idx="37">
                  <c:v>79</c:v>
                </c:pt>
                <c:pt idx="38">
                  <c:v>89.25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53.68</c:v>
                </c:pt>
                <c:pt idx="45">
                  <c:v>100</c:v>
                </c:pt>
                <c:pt idx="46">
                  <c:v>31.63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67.009999999999991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88.17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2-87F2-4A21-B2B1-5AE7A56C4871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[1]mpstat!$C$120:$BL$120</c:f>
              <c:numCache>
                <c:formatCode>General</c:formatCode>
                <c:ptCount val="62"/>
                <c:pt idx="0">
                  <c:v>0</c:v>
                </c:pt>
                <c:pt idx="1">
                  <c:v>38.380000000000003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47.42</c:v>
                </c:pt>
                <c:pt idx="22">
                  <c:v>100</c:v>
                </c:pt>
                <c:pt idx="23">
                  <c:v>66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1.980000000000004</c:v>
                </c:pt>
                <c:pt idx="35">
                  <c:v>41.24</c:v>
                </c:pt>
                <c:pt idx="36">
                  <c:v>88.66</c:v>
                </c:pt>
                <c:pt idx="37">
                  <c:v>81.44</c:v>
                </c:pt>
                <c:pt idx="38">
                  <c:v>67.680000000000007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40.590000000000003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61.46</c:v>
                </c:pt>
                <c:pt idx="55">
                  <c:v>29.17</c:v>
                </c:pt>
                <c:pt idx="56">
                  <c:v>0</c:v>
                </c:pt>
                <c:pt idx="57">
                  <c:v>11</c:v>
                </c:pt>
                <c:pt idx="58">
                  <c:v>32.349999999999987</c:v>
                </c:pt>
                <c:pt idx="59">
                  <c:v>0</c:v>
                </c:pt>
                <c:pt idx="60">
                  <c:v>46</c:v>
                </c:pt>
                <c:pt idx="61">
                  <c:v>29.17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3-87F2-4A21-B2B1-5AE7A56C4871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[1]mpstat!$C$121:$BL$121</c:f>
              <c:numCache>
                <c:formatCode>General</c:formatCode>
                <c:ptCount val="62"/>
                <c:pt idx="0">
                  <c:v>0</c:v>
                </c:pt>
                <c:pt idx="1">
                  <c:v>38.380000000000003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82</c:v>
                </c:pt>
                <c:pt idx="14">
                  <c:v>36.36</c:v>
                </c:pt>
                <c:pt idx="15">
                  <c:v>85.26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39.39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8.9099999999999966</c:v>
                </c:pt>
                <c:pt idx="35">
                  <c:v>0.98999999999999488</c:v>
                </c:pt>
                <c:pt idx="36">
                  <c:v>0</c:v>
                </c:pt>
                <c:pt idx="37">
                  <c:v>18.18000000000001</c:v>
                </c:pt>
                <c:pt idx="38">
                  <c:v>31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45.45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46.39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93.75</c:v>
                </c:pt>
                <c:pt idx="55">
                  <c:v>100</c:v>
                </c:pt>
                <c:pt idx="56">
                  <c:v>100</c:v>
                </c:pt>
                <c:pt idx="57">
                  <c:v>72.16</c:v>
                </c:pt>
                <c:pt idx="58">
                  <c:v>100</c:v>
                </c:pt>
                <c:pt idx="59">
                  <c:v>77.319999999999993</c:v>
                </c:pt>
                <c:pt idx="60">
                  <c:v>100</c:v>
                </c:pt>
                <c:pt idx="61">
                  <c:v>61.05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87F2-4A21-B2B1-5AE7A56C4871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[1]mpstat!$C$122:$BL$122</c:f>
              <c:numCache>
                <c:formatCode>General</c:formatCode>
                <c:ptCount val="62"/>
                <c:pt idx="0">
                  <c:v>0</c:v>
                </c:pt>
                <c:pt idx="1">
                  <c:v>36.46</c:v>
                </c:pt>
                <c:pt idx="2">
                  <c:v>100</c:v>
                </c:pt>
                <c:pt idx="3">
                  <c:v>100</c:v>
                </c:pt>
                <c:pt idx="4">
                  <c:v>99.05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62.89</c:v>
                </c:pt>
                <c:pt idx="23">
                  <c:v>77.08</c:v>
                </c:pt>
                <c:pt idx="24">
                  <c:v>0.98999999999999488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25.77</c:v>
                </c:pt>
                <c:pt idx="55">
                  <c:v>15</c:v>
                </c:pt>
                <c:pt idx="56">
                  <c:v>0</c:v>
                </c:pt>
                <c:pt idx="57">
                  <c:v>67.009999999999991</c:v>
                </c:pt>
                <c:pt idx="58">
                  <c:v>94</c:v>
                </c:pt>
                <c:pt idx="59">
                  <c:v>100</c:v>
                </c:pt>
                <c:pt idx="60">
                  <c:v>78.72</c:v>
                </c:pt>
                <c:pt idx="61">
                  <c:v>35.709999999999987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87F2-4A21-B2B1-5AE7A56C4871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[1]mpstat!$C$123:$BL$123</c:f>
              <c:numCache>
                <c:formatCode>General</c:formatCode>
                <c:ptCount val="62"/>
                <c:pt idx="0">
                  <c:v>0</c:v>
                </c:pt>
                <c:pt idx="1">
                  <c:v>37.369999999999997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83.16</c:v>
                </c:pt>
                <c:pt idx="11">
                  <c:v>98.99</c:v>
                </c:pt>
                <c:pt idx="12">
                  <c:v>84.38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65.97999999999999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18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98.97</c:v>
                </c:pt>
                <c:pt idx="45">
                  <c:v>91.58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64.89</c:v>
                </c:pt>
                <c:pt idx="54">
                  <c:v>36</c:v>
                </c:pt>
                <c:pt idx="55">
                  <c:v>100</c:v>
                </c:pt>
                <c:pt idx="56">
                  <c:v>91.84</c:v>
                </c:pt>
                <c:pt idx="57">
                  <c:v>0</c:v>
                </c:pt>
                <c:pt idx="58">
                  <c:v>0</c:v>
                </c:pt>
                <c:pt idx="59">
                  <c:v>47.42</c:v>
                </c:pt>
                <c:pt idx="60">
                  <c:v>100</c:v>
                </c:pt>
                <c:pt idx="61">
                  <c:v>57.29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87F2-4A21-B2B1-5AE7A56C4871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[1]mpstat!$C$124:$BL$124</c:f>
              <c:numCache>
                <c:formatCode>General</c:formatCode>
                <c:ptCount val="62"/>
                <c:pt idx="0">
                  <c:v>0</c:v>
                </c:pt>
                <c:pt idx="1">
                  <c:v>36.08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97.87</c:v>
                </c:pt>
                <c:pt idx="11">
                  <c:v>92.71</c:v>
                </c:pt>
                <c:pt idx="12">
                  <c:v>97.94</c:v>
                </c:pt>
                <c:pt idx="13">
                  <c:v>64.58</c:v>
                </c:pt>
                <c:pt idx="14">
                  <c:v>9</c:v>
                </c:pt>
                <c:pt idx="15">
                  <c:v>100</c:v>
                </c:pt>
                <c:pt idx="16">
                  <c:v>78.12</c:v>
                </c:pt>
                <c:pt idx="17">
                  <c:v>22.22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70.83</c:v>
                </c:pt>
                <c:pt idx="22">
                  <c:v>92.86</c:v>
                </c:pt>
                <c:pt idx="23">
                  <c:v>0</c:v>
                </c:pt>
                <c:pt idx="24">
                  <c:v>11.88</c:v>
                </c:pt>
                <c:pt idx="25">
                  <c:v>100</c:v>
                </c:pt>
                <c:pt idx="26">
                  <c:v>58.76</c:v>
                </c:pt>
                <c:pt idx="27">
                  <c:v>100</c:v>
                </c:pt>
                <c:pt idx="28">
                  <c:v>100</c:v>
                </c:pt>
                <c:pt idx="29">
                  <c:v>69.39</c:v>
                </c:pt>
                <c:pt idx="30">
                  <c:v>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38</c:v>
                </c:pt>
                <c:pt idx="35">
                  <c:v>17.349999999999991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35.049999999999997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60.2</c:v>
                </c:pt>
                <c:pt idx="55">
                  <c:v>100</c:v>
                </c:pt>
                <c:pt idx="56">
                  <c:v>100</c:v>
                </c:pt>
                <c:pt idx="57">
                  <c:v>84.38</c:v>
                </c:pt>
                <c:pt idx="58">
                  <c:v>63</c:v>
                </c:pt>
                <c:pt idx="59">
                  <c:v>31.31</c:v>
                </c:pt>
                <c:pt idx="60">
                  <c:v>68.37</c:v>
                </c:pt>
                <c:pt idx="61">
                  <c:v>62.38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87F2-4A21-B2B1-5AE7A56C4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2792751"/>
        <c:axId val="99279131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[1]mpstat!$C$84:$BL$84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0.57999999999999829</c:v>
                      </c:pt>
                      <c:pt idx="1">
                        <c:v>21.89</c:v>
                      </c:pt>
                      <c:pt idx="2">
                        <c:v>53.6</c:v>
                      </c:pt>
                      <c:pt idx="3">
                        <c:v>58.88</c:v>
                      </c:pt>
                      <c:pt idx="4">
                        <c:v>61.35</c:v>
                      </c:pt>
                      <c:pt idx="5">
                        <c:v>63.34</c:v>
                      </c:pt>
                      <c:pt idx="6">
                        <c:v>63.99</c:v>
                      </c:pt>
                      <c:pt idx="7">
                        <c:v>66.789999999999992</c:v>
                      </c:pt>
                      <c:pt idx="8">
                        <c:v>66.990000000000009</c:v>
                      </c:pt>
                      <c:pt idx="9">
                        <c:v>75.260000000000005</c:v>
                      </c:pt>
                      <c:pt idx="10">
                        <c:v>78.31</c:v>
                      </c:pt>
                      <c:pt idx="11">
                        <c:v>78.83</c:v>
                      </c:pt>
                      <c:pt idx="12">
                        <c:v>78.81</c:v>
                      </c:pt>
                      <c:pt idx="13">
                        <c:v>79.12</c:v>
                      </c:pt>
                      <c:pt idx="14">
                        <c:v>79.260000000000005</c:v>
                      </c:pt>
                      <c:pt idx="15">
                        <c:v>79.239999999999995</c:v>
                      </c:pt>
                      <c:pt idx="16">
                        <c:v>79.33</c:v>
                      </c:pt>
                      <c:pt idx="17">
                        <c:v>79.510000000000005</c:v>
                      </c:pt>
                      <c:pt idx="18">
                        <c:v>79.14</c:v>
                      </c:pt>
                      <c:pt idx="19">
                        <c:v>79.349999999999994</c:v>
                      </c:pt>
                      <c:pt idx="20">
                        <c:v>79.430000000000007</c:v>
                      </c:pt>
                      <c:pt idx="21">
                        <c:v>79.47</c:v>
                      </c:pt>
                      <c:pt idx="22">
                        <c:v>79.37</c:v>
                      </c:pt>
                      <c:pt idx="23">
                        <c:v>77.97</c:v>
                      </c:pt>
                      <c:pt idx="24">
                        <c:v>73.98</c:v>
                      </c:pt>
                      <c:pt idx="25">
                        <c:v>71.05</c:v>
                      </c:pt>
                      <c:pt idx="26">
                        <c:v>68.86</c:v>
                      </c:pt>
                      <c:pt idx="27">
                        <c:v>68.930000000000007</c:v>
                      </c:pt>
                      <c:pt idx="28">
                        <c:v>68.86</c:v>
                      </c:pt>
                      <c:pt idx="29">
                        <c:v>68.83</c:v>
                      </c:pt>
                      <c:pt idx="30">
                        <c:v>68.739999999999995</c:v>
                      </c:pt>
                      <c:pt idx="31">
                        <c:v>68.86</c:v>
                      </c:pt>
                      <c:pt idx="32">
                        <c:v>69.069999999999993</c:v>
                      </c:pt>
                      <c:pt idx="33">
                        <c:v>68.97</c:v>
                      </c:pt>
                      <c:pt idx="34">
                        <c:v>68.98</c:v>
                      </c:pt>
                      <c:pt idx="35">
                        <c:v>69.91</c:v>
                      </c:pt>
                      <c:pt idx="36">
                        <c:v>73.739999999999995</c:v>
                      </c:pt>
                      <c:pt idx="37">
                        <c:v>73.7</c:v>
                      </c:pt>
                      <c:pt idx="38">
                        <c:v>73.760000000000005</c:v>
                      </c:pt>
                      <c:pt idx="39">
                        <c:v>73.760000000000005</c:v>
                      </c:pt>
                      <c:pt idx="40">
                        <c:v>71.400000000000006</c:v>
                      </c:pt>
                      <c:pt idx="41">
                        <c:v>71.239999999999995</c:v>
                      </c:pt>
                      <c:pt idx="42">
                        <c:v>71.48</c:v>
                      </c:pt>
                      <c:pt idx="43">
                        <c:v>71.28</c:v>
                      </c:pt>
                      <c:pt idx="44">
                        <c:v>71.72</c:v>
                      </c:pt>
                      <c:pt idx="45">
                        <c:v>70.67</c:v>
                      </c:pt>
                      <c:pt idx="46">
                        <c:v>70.099999999999994</c:v>
                      </c:pt>
                      <c:pt idx="47">
                        <c:v>71.48</c:v>
                      </c:pt>
                      <c:pt idx="48">
                        <c:v>73.59</c:v>
                      </c:pt>
                      <c:pt idx="49">
                        <c:v>76</c:v>
                      </c:pt>
                      <c:pt idx="50">
                        <c:v>75.78</c:v>
                      </c:pt>
                      <c:pt idx="51">
                        <c:v>76.62</c:v>
                      </c:pt>
                      <c:pt idx="52">
                        <c:v>76.400000000000006</c:v>
                      </c:pt>
                      <c:pt idx="53">
                        <c:v>76.239999999999995</c:v>
                      </c:pt>
                      <c:pt idx="54">
                        <c:v>76.25</c:v>
                      </c:pt>
                      <c:pt idx="55">
                        <c:v>76.239999999999995</c:v>
                      </c:pt>
                      <c:pt idx="56">
                        <c:v>76.17</c:v>
                      </c:pt>
                      <c:pt idx="57">
                        <c:v>76.239999999999995</c:v>
                      </c:pt>
                      <c:pt idx="58">
                        <c:v>76.41</c:v>
                      </c:pt>
                      <c:pt idx="59">
                        <c:v>76.39</c:v>
                      </c:pt>
                      <c:pt idx="60">
                        <c:v>78.33</c:v>
                      </c:pt>
                      <c:pt idx="61">
                        <c:v>48.23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8-87F2-4A21-B2B1-5AE7A56C4871}"/>
                  </c:ext>
                </c:extLst>
              </c15:ser>
            </c15:filteredLineSeries>
          </c:ext>
        </c:extLst>
      </c:lineChart>
      <c:catAx>
        <c:axId val="992792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92791311"/>
        <c:crosses val="autoZero"/>
        <c:auto val="1"/>
        <c:lblAlgn val="ctr"/>
        <c:lblOffset val="100"/>
        <c:noMultiLvlLbl val="0"/>
      </c:catAx>
      <c:valAx>
        <c:axId val="99279131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9279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RFUSE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[2]mpstat!$C$85:$BK$85</c:f>
              <c:numCache>
                <c:formatCode>General</c:formatCode>
                <c:ptCount val="61"/>
                <c:pt idx="0">
                  <c:v>0</c:v>
                </c:pt>
                <c:pt idx="1">
                  <c:v>30.53</c:v>
                </c:pt>
                <c:pt idx="2">
                  <c:v>91.210000000000008</c:v>
                </c:pt>
                <c:pt idx="3">
                  <c:v>90.43</c:v>
                </c:pt>
                <c:pt idx="4">
                  <c:v>91.58</c:v>
                </c:pt>
                <c:pt idx="5">
                  <c:v>92.05</c:v>
                </c:pt>
                <c:pt idx="6">
                  <c:v>92.47</c:v>
                </c:pt>
                <c:pt idx="7">
                  <c:v>92.55</c:v>
                </c:pt>
                <c:pt idx="8">
                  <c:v>91.49</c:v>
                </c:pt>
                <c:pt idx="9">
                  <c:v>91.58</c:v>
                </c:pt>
                <c:pt idx="10">
                  <c:v>90.32</c:v>
                </c:pt>
                <c:pt idx="11">
                  <c:v>91.11</c:v>
                </c:pt>
                <c:pt idx="12">
                  <c:v>91.4</c:v>
                </c:pt>
                <c:pt idx="13">
                  <c:v>92</c:v>
                </c:pt>
                <c:pt idx="14">
                  <c:v>91.49</c:v>
                </c:pt>
                <c:pt idx="15">
                  <c:v>90.62</c:v>
                </c:pt>
                <c:pt idx="16">
                  <c:v>90.53</c:v>
                </c:pt>
                <c:pt idx="17">
                  <c:v>92.47</c:v>
                </c:pt>
                <c:pt idx="18">
                  <c:v>92.47</c:v>
                </c:pt>
                <c:pt idx="19">
                  <c:v>90</c:v>
                </c:pt>
                <c:pt idx="20">
                  <c:v>91.75</c:v>
                </c:pt>
                <c:pt idx="21">
                  <c:v>91.49</c:v>
                </c:pt>
                <c:pt idx="22">
                  <c:v>89.25</c:v>
                </c:pt>
                <c:pt idx="23">
                  <c:v>91.58</c:v>
                </c:pt>
                <c:pt idx="24">
                  <c:v>90.11</c:v>
                </c:pt>
                <c:pt idx="25">
                  <c:v>90.32</c:v>
                </c:pt>
                <c:pt idx="26">
                  <c:v>92.78</c:v>
                </c:pt>
                <c:pt idx="27">
                  <c:v>91.210000000000008</c:v>
                </c:pt>
                <c:pt idx="28">
                  <c:v>90.53</c:v>
                </c:pt>
                <c:pt idx="29">
                  <c:v>75.27</c:v>
                </c:pt>
                <c:pt idx="30">
                  <c:v>80.61</c:v>
                </c:pt>
                <c:pt idx="31">
                  <c:v>75.53</c:v>
                </c:pt>
                <c:pt idx="32">
                  <c:v>76.289999999999992</c:v>
                </c:pt>
                <c:pt idx="33">
                  <c:v>79.12</c:v>
                </c:pt>
                <c:pt idx="34">
                  <c:v>82.61</c:v>
                </c:pt>
                <c:pt idx="35">
                  <c:v>80</c:v>
                </c:pt>
                <c:pt idx="36">
                  <c:v>80.650000000000006</c:v>
                </c:pt>
                <c:pt idx="37">
                  <c:v>81.91</c:v>
                </c:pt>
                <c:pt idx="38">
                  <c:v>77.08</c:v>
                </c:pt>
                <c:pt idx="39">
                  <c:v>83.33</c:v>
                </c:pt>
                <c:pt idx="40">
                  <c:v>77.08</c:v>
                </c:pt>
                <c:pt idx="41">
                  <c:v>75.53</c:v>
                </c:pt>
                <c:pt idx="42">
                  <c:v>74.75</c:v>
                </c:pt>
                <c:pt idx="43">
                  <c:v>80</c:v>
                </c:pt>
                <c:pt idx="44">
                  <c:v>76.289999999999992</c:v>
                </c:pt>
                <c:pt idx="45">
                  <c:v>73.2</c:v>
                </c:pt>
                <c:pt idx="46">
                  <c:v>79.349999999999994</c:v>
                </c:pt>
                <c:pt idx="47">
                  <c:v>81.05</c:v>
                </c:pt>
                <c:pt idx="48">
                  <c:v>78.260000000000005</c:v>
                </c:pt>
                <c:pt idx="49">
                  <c:v>83.67</c:v>
                </c:pt>
                <c:pt idx="50">
                  <c:v>76.09</c:v>
                </c:pt>
                <c:pt idx="51">
                  <c:v>82.98</c:v>
                </c:pt>
                <c:pt idx="52">
                  <c:v>70.53</c:v>
                </c:pt>
                <c:pt idx="53">
                  <c:v>71.88</c:v>
                </c:pt>
                <c:pt idx="54">
                  <c:v>79.789999999999992</c:v>
                </c:pt>
                <c:pt idx="55">
                  <c:v>76</c:v>
                </c:pt>
                <c:pt idx="56">
                  <c:v>79.789999999999992</c:v>
                </c:pt>
                <c:pt idx="57">
                  <c:v>84.38</c:v>
                </c:pt>
                <c:pt idx="58">
                  <c:v>79.17</c:v>
                </c:pt>
                <c:pt idx="59">
                  <c:v>82.83</c:v>
                </c:pt>
                <c:pt idx="60">
                  <c:v>80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C0AF-49ED-9E6C-DF25EE21A02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[2]mpstat!$C$86:$BK$86</c:f>
              <c:numCache>
                <c:formatCode>General</c:formatCode>
                <c:ptCount val="61"/>
                <c:pt idx="0">
                  <c:v>2.9699999999999989</c:v>
                </c:pt>
                <c:pt idx="1">
                  <c:v>30.61</c:v>
                </c:pt>
                <c:pt idx="2">
                  <c:v>88.66</c:v>
                </c:pt>
                <c:pt idx="3">
                  <c:v>87.5</c:v>
                </c:pt>
                <c:pt idx="4">
                  <c:v>85.710000000000008</c:v>
                </c:pt>
                <c:pt idx="5">
                  <c:v>87.23</c:v>
                </c:pt>
                <c:pt idx="6">
                  <c:v>88.039999999999992</c:v>
                </c:pt>
                <c:pt idx="7">
                  <c:v>87.88</c:v>
                </c:pt>
                <c:pt idx="8">
                  <c:v>88.039999999999992</c:v>
                </c:pt>
                <c:pt idx="9">
                  <c:v>88.17</c:v>
                </c:pt>
                <c:pt idx="10">
                  <c:v>87.37</c:v>
                </c:pt>
                <c:pt idx="11">
                  <c:v>88.78</c:v>
                </c:pt>
                <c:pt idx="12">
                  <c:v>86.460000000000008</c:v>
                </c:pt>
                <c:pt idx="13">
                  <c:v>87.63</c:v>
                </c:pt>
                <c:pt idx="14">
                  <c:v>89.25</c:v>
                </c:pt>
                <c:pt idx="15">
                  <c:v>87.23</c:v>
                </c:pt>
                <c:pt idx="16">
                  <c:v>87.37</c:v>
                </c:pt>
                <c:pt idx="17">
                  <c:v>86.6</c:v>
                </c:pt>
                <c:pt idx="18">
                  <c:v>88.78</c:v>
                </c:pt>
                <c:pt idx="19">
                  <c:v>88.039999999999992</c:v>
                </c:pt>
                <c:pt idx="20">
                  <c:v>88.539999999999992</c:v>
                </c:pt>
                <c:pt idx="21">
                  <c:v>86.73</c:v>
                </c:pt>
                <c:pt idx="22">
                  <c:v>88.17</c:v>
                </c:pt>
                <c:pt idx="23">
                  <c:v>87.63</c:v>
                </c:pt>
                <c:pt idx="24">
                  <c:v>87.5</c:v>
                </c:pt>
                <c:pt idx="25">
                  <c:v>88.039999999999992</c:v>
                </c:pt>
                <c:pt idx="26">
                  <c:v>88.3</c:v>
                </c:pt>
                <c:pt idx="27">
                  <c:v>86.32</c:v>
                </c:pt>
                <c:pt idx="28">
                  <c:v>81.72</c:v>
                </c:pt>
                <c:pt idx="29">
                  <c:v>73.47</c:v>
                </c:pt>
                <c:pt idx="30">
                  <c:v>63.16</c:v>
                </c:pt>
                <c:pt idx="31">
                  <c:v>74</c:v>
                </c:pt>
                <c:pt idx="32">
                  <c:v>71.430000000000007</c:v>
                </c:pt>
                <c:pt idx="33">
                  <c:v>77.89</c:v>
                </c:pt>
                <c:pt idx="34">
                  <c:v>69.069999999999993</c:v>
                </c:pt>
                <c:pt idx="35">
                  <c:v>74.23</c:v>
                </c:pt>
                <c:pt idx="36">
                  <c:v>73.91</c:v>
                </c:pt>
                <c:pt idx="37">
                  <c:v>77.319999999999993</c:v>
                </c:pt>
                <c:pt idx="38">
                  <c:v>68.48</c:v>
                </c:pt>
                <c:pt idx="39">
                  <c:v>64.52000000000001</c:v>
                </c:pt>
                <c:pt idx="40">
                  <c:v>65.22</c:v>
                </c:pt>
                <c:pt idx="41">
                  <c:v>75.25</c:v>
                </c:pt>
                <c:pt idx="42">
                  <c:v>79.59</c:v>
                </c:pt>
                <c:pt idx="43">
                  <c:v>73.960000000000008</c:v>
                </c:pt>
                <c:pt idx="44">
                  <c:v>70.83</c:v>
                </c:pt>
                <c:pt idx="45">
                  <c:v>77.66</c:v>
                </c:pt>
                <c:pt idx="46">
                  <c:v>79</c:v>
                </c:pt>
                <c:pt idx="47">
                  <c:v>78.489999999999995</c:v>
                </c:pt>
                <c:pt idx="48">
                  <c:v>73.960000000000008</c:v>
                </c:pt>
                <c:pt idx="49">
                  <c:v>76</c:v>
                </c:pt>
                <c:pt idx="50">
                  <c:v>71.28</c:v>
                </c:pt>
                <c:pt idx="51">
                  <c:v>74.19</c:v>
                </c:pt>
                <c:pt idx="52">
                  <c:v>64.89</c:v>
                </c:pt>
                <c:pt idx="53">
                  <c:v>78.260000000000005</c:v>
                </c:pt>
                <c:pt idx="54">
                  <c:v>77.319999999999993</c:v>
                </c:pt>
                <c:pt idx="55">
                  <c:v>68</c:v>
                </c:pt>
                <c:pt idx="56">
                  <c:v>68.42</c:v>
                </c:pt>
                <c:pt idx="57">
                  <c:v>76.67</c:v>
                </c:pt>
                <c:pt idx="58">
                  <c:v>74.75</c:v>
                </c:pt>
                <c:pt idx="59">
                  <c:v>69.47</c:v>
                </c:pt>
                <c:pt idx="60">
                  <c:v>69.47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0AF-49ED-9E6C-DF25EE21A02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[2]mpstat!$C$87:$BK$87</c:f>
              <c:numCache>
                <c:formatCode>General</c:formatCode>
                <c:ptCount val="61"/>
                <c:pt idx="0">
                  <c:v>0.98999999999999488</c:v>
                </c:pt>
                <c:pt idx="1">
                  <c:v>31.25</c:v>
                </c:pt>
                <c:pt idx="2">
                  <c:v>85.26</c:v>
                </c:pt>
                <c:pt idx="3">
                  <c:v>84.38</c:v>
                </c:pt>
                <c:pt idx="4">
                  <c:v>85.42</c:v>
                </c:pt>
                <c:pt idx="5">
                  <c:v>83.52</c:v>
                </c:pt>
                <c:pt idx="6">
                  <c:v>83.33</c:v>
                </c:pt>
                <c:pt idx="7">
                  <c:v>84.78</c:v>
                </c:pt>
                <c:pt idx="8">
                  <c:v>83.7</c:v>
                </c:pt>
                <c:pt idx="9">
                  <c:v>84.210000000000008</c:v>
                </c:pt>
                <c:pt idx="10">
                  <c:v>84.210000000000008</c:v>
                </c:pt>
                <c:pt idx="11">
                  <c:v>85.11</c:v>
                </c:pt>
                <c:pt idx="12">
                  <c:v>85.86</c:v>
                </c:pt>
                <c:pt idx="13">
                  <c:v>84.210000000000008</c:v>
                </c:pt>
                <c:pt idx="14">
                  <c:v>83.7</c:v>
                </c:pt>
                <c:pt idx="15">
                  <c:v>84.78</c:v>
                </c:pt>
                <c:pt idx="16">
                  <c:v>82.47</c:v>
                </c:pt>
                <c:pt idx="17">
                  <c:v>83.16</c:v>
                </c:pt>
                <c:pt idx="18">
                  <c:v>82.98</c:v>
                </c:pt>
                <c:pt idx="19">
                  <c:v>84.69</c:v>
                </c:pt>
                <c:pt idx="20">
                  <c:v>86</c:v>
                </c:pt>
                <c:pt idx="21">
                  <c:v>84.210000000000008</c:v>
                </c:pt>
                <c:pt idx="22">
                  <c:v>82.8</c:v>
                </c:pt>
                <c:pt idx="23">
                  <c:v>85.87</c:v>
                </c:pt>
                <c:pt idx="24">
                  <c:v>84.62</c:v>
                </c:pt>
                <c:pt idx="25">
                  <c:v>86.32</c:v>
                </c:pt>
                <c:pt idx="26">
                  <c:v>83.87</c:v>
                </c:pt>
                <c:pt idx="27">
                  <c:v>83.16</c:v>
                </c:pt>
                <c:pt idx="28">
                  <c:v>81.05</c:v>
                </c:pt>
                <c:pt idx="29">
                  <c:v>68.37</c:v>
                </c:pt>
                <c:pt idx="30">
                  <c:v>62.37</c:v>
                </c:pt>
                <c:pt idx="31">
                  <c:v>64.95</c:v>
                </c:pt>
                <c:pt idx="32">
                  <c:v>70.710000000000008</c:v>
                </c:pt>
                <c:pt idx="33">
                  <c:v>67.740000000000009</c:v>
                </c:pt>
                <c:pt idx="34">
                  <c:v>71</c:v>
                </c:pt>
                <c:pt idx="35">
                  <c:v>75</c:v>
                </c:pt>
                <c:pt idx="36">
                  <c:v>77.78</c:v>
                </c:pt>
                <c:pt idx="37">
                  <c:v>66.67</c:v>
                </c:pt>
                <c:pt idx="38">
                  <c:v>65.66</c:v>
                </c:pt>
                <c:pt idx="39">
                  <c:v>60</c:v>
                </c:pt>
                <c:pt idx="40">
                  <c:v>71.13</c:v>
                </c:pt>
                <c:pt idx="41">
                  <c:v>59.6</c:v>
                </c:pt>
                <c:pt idx="42">
                  <c:v>65.66</c:v>
                </c:pt>
                <c:pt idx="43">
                  <c:v>63.83</c:v>
                </c:pt>
                <c:pt idx="44">
                  <c:v>68.75</c:v>
                </c:pt>
                <c:pt idx="45">
                  <c:v>67.37</c:v>
                </c:pt>
                <c:pt idx="46">
                  <c:v>75</c:v>
                </c:pt>
                <c:pt idx="47">
                  <c:v>68.819999999999993</c:v>
                </c:pt>
                <c:pt idx="48">
                  <c:v>66.67</c:v>
                </c:pt>
                <c:pt idx="49">
                  <c:v>73.53</c:v>
                </c:pt>
                <c:pt idx="50">
                  <c:v>64.289999999999992</c:v>
                </c:pt>
                <c:pt idx="51">
                  <c:v>67.710000000000008</c:v>
                </c:pt>
                <c:pt idx="52">
                  <c:v>67.37</c:v>
                </c:pt>
                <c:pt idx="53">
                  <c:v>70.710000000000008</c:v>
                </c:pt>
                <c:pt idx="54">
                  <c:v>64.89</c:v>
                </c:pt>
                <c:pt idx="55">
                  <c:v>61.05</c:v>
                </c:pt>
                <c:pt idx="56">
                  <c:v>68.42</c:v>
                </c:pt>
                <c:pt idx="57">
                  <c:v>67.39</c:v>
                </c:pt>
                <c:pt idx="58">
                  <c:v>72.92</c:v>
                </c:pt>
                <c:pt idx="59">
                  <c:v>63.54</c:v>
                </c:pt>
                <c:pt idx="60">
                  <c:v>62.5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0AF-49ED-9E6C-DF25EE21A02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[2]mpstat!$C$88:$BK$88</c:f>
              <c:numCache>
                <c:formatCode>General</c:formatCode>
                <c:ptCount val="61"/>
                <c:pt idx="0">
                  <c:v>0</c:v>
                </c:pt>
                <c:pt idx="1">
                  <c:v>30.93000000000001</c:v>
                </c:pt>
                <c:pt idx="2">
                  <c:v>83.7</c:v>
                </c:pt>
                <c:pt idx="3">
                  <c:v>84.38</c:v>
                </c:pt>
                <c:pt idx="4">
                  <c:v>85.11</c:v>
                </c:pt>
                <c:pt idx="5">
                  <c:v>83.84</c:v>
                </c:pt>
                <c:pt idx="6">
                  <c:v>79.789999999999992</c:v>
                </c:pt>
                <c:pt idx="7">
                  <c:v>84.62</c:v>
                </c:pt>
                <c:pt idx="8">
                  <c:v>84.539999999999992</c:v>
                </c:pt>
                <c:pt idx="9">
                  <c:v>82.61</c:v>
                </c:pt>
                <c:pt idx="10">
                  <c:v>83.16</c:v>
                </c:pt>
                <c:pt idx="11">
                  <c:v>83.87</c:v>
                </c:pt>
                <c:pt idx="12">
                  <c:v>83.51</c:v>
                </c:pt>
                <c:pt idx="13">
                  <c:v>84.210000000000008</c:v>
                </c:pt>
                <c:pt idx="14">
                  <c:v>84.539999999999992</c:v>
                </c:pt>
                <c:pt idx="15">
                  <c:v>83.87</c:v>
                </c:pt>
                <c:pt idx="16">
                  <c:v>81.05</c:v>
                </c:pt>
                <c:pt idx="17">
                  <c:v>80.650000000000006</c:v>
                </c:pt>
                <c:pt idx="18">
                  <c:v>82.98</c:v>
                </c:pt>
                <c:pt idx="19">
                  <c:v>84.38</c:v>
                </c:pt>
                <c:pt idx="20">
                  <c:v>83.87</c:v>
                </c:pt>
                <c:pt idx="21">
                  <c:v>83.51</c:v>
                </c:pt>
                <c:pt idx="22">
                  <c:v>84.85</c:v>
                </c:pt>
                <c:pt idx="23">
                  <c:v>84.210000000000008</c:v>
                </c:pt>
                <c:pt idx="24">
                  <c:v>82.11</c:v>
                </c:pt>
                <c:pt idx="25">
                  <c:v>84.539999999999992</c:v>
                </c:pt>
                <c:pt idx="26">
                  <c:v>80</c:v>
                </c:pt>
                <c:pt idx="27">
                  <c:v>84.539999999999992</c:v>
                </c:pt>
                <c:pt idx="28">
                  <c:v>80.849999999999994</c:v>
                </c:pt>
                <c:pt idx="29">
                  <c:v>59.79</c:v>
                </c:pt>
                <c:pt idx="30">
                  <c:v>67.37</c:v>
                </c:pt>
                <c:pt idx="31">
                  <c:v>61.05</c:v>
                </c:pt>
                <c:pt idx="32">
                  <c:v>60.2</c:v>
                </c:pt>
                <c:pt idx="33">
                  <c:v>64.210000000000008</c:v>
                </c:pt>
                <c:pt idx="34">
                  <c:v>64.89</c:v>
                </c:pt>
                <c:pt idx="35">
                  <c:v>67.740000000000009</c:v>
                </c:pt>
                <c:pt idx="36">
                  <c:v>68.48</c:v>
                </c:pt>
                <c:pt idx="37">
                  <c:v>61.86</c:v>
                </c:pt>
                <c:pt idx="38">
                  <c:v>68.09</c:v>
                </c:pt>
                <c:pt idx="39">
                  <c:v>59.18</c:v>
                </c:pt>
                <c:pt idx="40">
                  <c:v>66.3</c:v>
                </c:pt>
                <c:pt idx="41">
                  <c:v>58.76</c:v>
                </c:pt>
                <c:pt idx="42">
                  <c:v>58.06</c:v>
                </c:pt>
                <c:pt idx="43">
                  <c:v>69.069999999999993</c:v>
                </c:pt>
                <c:pt idx="44">
                  <c:v>66.67</c:v>
                </c:pt>
                <c:pt idx="45">
                  <c:v>65.31</c:v>
                </c:pt>
                <c:pt idx="46">
                  <c:v>63.92</c:v>
                </c:pt>
                <c:pt idx="47">
                  <c:v>69.150000000000006</c:v>
                </c:pt>
                <c:pt idx="48">
                  <c:v>66.319999999999993</c:v>
                </c:pt>
                <c:pt idx="49">
                  <c:v>69.569999999999993</c:v>
                </c:pt>
                <c:pt idx="50">
                  <c:v>66.33</c:v>
                </c:pt>
                <c:pt idx="51">
                  <c:v>66.67</c:v>
                </c:pt>
                <c:pt idx="52">
                  <c:v>64.289999999999992</c:v>
                </c:pt>
                <c:pt idx="53">
                  <c:v>75.789999999999992</c:v>
                </c:pt>
                <c:pt idx="54">
                  <c:v>71.72</c:v>
                </c:pt>
                <c:pt idx="55">
                  <c:v>72.45</c:v>
                </c:pt>
                <c:pt idx="56">
                  <c:v>65.259999999999991</c:v>
                </c:pt>
                <c:pt idx="57">
                  <c:v>71.88</c:v>
                </c:pt>
                <c:pt idx="58">
                  <c:v>73.960000000000008</c:v>
                </c:pt>
                <c:pt idx="59">
                  <c:v>70.53</c:v>
                </c:pt>
                <c:pt idx="60">
                  <c:v>63.54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0AF-49ED-9E6C-DF25EE21A022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[2]mpstat!$C$89:$BK$89</c:f>
              <c:numCache>
                <c:formatCode>General</c:formatCode>
                <c:ptCount val="61"/>
                <c:pt idx="0">
                  <c:v>0</c:v>
                </c:pt>
                <c:pt idx="1">
                  <c:v>30.3</c:v>
                </c:pt>
                <c:pt idx="2">
                  <c:v>84.210000000000008</c:v>
                </c:pt>
                <c:pt idx="3">
                  <c:v>85.42</c:v>
                </c:pt>
                <c:pt idx="4">
                  <c:v>84.039999999999992</c:v>
                </c:pt>
                <c:pt idx="5">
                  <c:v>82.8</c:v>
                </c:pt>
                <c:pt idx="6">
                  <c:v>83.33</c:v>
                </c:pt>
                <c:pt idx="7">
                  <c:v>81.91</c:v>
                </c:pt>
                <c:pt idx="8">
                  <c:v>84.69</c:v>
                </c:pt>
                <c:pt idx="9">
                  <c:v>83.87</c:v>
                </c:pt>
                <c:pt idx="10">
                  <c:v>84.62</c:v>
                </c:pt>
                <c:pt idx="11">
                  <c:v>85.710000000000008</c:v>
                </c:pt>
                <c:pt idx="12">
                  <c:v>82.61</c:v>
                </c:pt>
                <c:pt idx="13">
                  <c:v>83.33</c:v>
                </c:pt>
                <c:pt idx="14">
                  <c:v>83.87</c:v>
                </c:pt>
                <c:pt idx="15">
                  <c:v>83.33</c:v>
                </c:pt>
                <c:pt idx="16">
                  <c:v>80.22</c:v>
                </c:pt>
                <c:pt idx="17">
                  <c:v>83.16</c:v>
                </c:pt>
                <c:pt idx="18">
                  <c:v>84.69</c:v>
                </c:pt>
                <c:pt idx="19">
                  <c:v>84.78</c:v>
                </c:pt>
                <c:pt idx="20">
                  <c:v>83.52</c:v>
                </c:pt>
                <c:pt idx="21">
                  <c:v>84.210000000000008</c:v>
                </c:pt>
                <c:pt idx="22">
                  <c:v>82.61</c:v>
                </c:pt>
                <c:pt idx="23">
                  <c:v>84.85</c:v>
                </c:pt>
                <c:pt idx="24">
                  <c:v>83.52</c:v>
                </c:pt>
                <c:pt idx="25">
                  <c:v>84.47</c:v>
                </c:pt>
                <c:pt idx="26">
                  <c:v>81.91</c:v>
                </c:pt>
                <c:pt idx="27">
                  <c:v>83.51</c:v>
                </c:pt>
                <c:pt idx="28">
                  <c:v>79.59</c:v>
                </c:pt>
                <c:pt idx="29">
                  <c:v>67.680000000000007</c:v>
                </c:pt>
                <c:pt idx="30">
                  <c:v>63.83</c:v>
                </c:pt>
                <c:pt idx="31">
                  <c:v>63.04</c:v>
                </c:pt>
                <c:pt idx="32">
                  <c:v>67.349999999999994</c:v>
                </c:pt>
                <c:pt idx="33">
                  <c:v>60.22</c:v>
                </c:pt>
                <c:pt idx="34">
                  <c:v>69.39</c:v>
                </c:pt>
                <c:pt idx="35">
                  <c:v>64.210000000000008</c:v>
                </c:pt>
                <c:pt idx="36">
                  <c:v>69.789999999999992</c:v>
                </c:pt>
                <c:pt idx="37">
                  <c:v>62.11</c:v>
                </c:pt>
                <c:pt idx="38">
                  <c:v>72.16</c:v>
                </c:pt>
                <c:pt idx="39">
                  <c:v>61.46</c:v>
                </c:pt>
                <c:pt idx="40">
                  <c:v>59.38</c:v>
                </c:pt>
                <c:pt idx="41">
                  <c:v>63</c:v>
                </c:pt>
                <c:pt idx="42">
                  <c:v>61.7</c:v>
                </c:pt>
                <c:pt idx="43">
                  <c:v>71.430000000000007</c:v>
                </c:pt>
                <c:pt idx="44">
                  <c:v>74.19</c:v>
                </c:pt>
                <c:pt idx="45">
                  <c:v>66.33</c:v>
                </c:pt>
                <c:pt idx="46">
                  <c:v>59.18</c:v>
                </c:pt>
                <c:pt idx="47">
                  <c:v>65.31</c:v>
                </c:pt>
                <c:pt idx="48">
                  <c:v>59.6</c:v>
                </c:pt>
                <c:pt idx="49">
                  <c:v>70.099999999999994</c:v>
                </c:pt>
                <c:pt idx="50">
                  <c:v>71.430000000000007</c:v>
                </c:pt>
                <c:pt idx="51">
                  <c:v>64.89</c:v>
                </c:pt>
                <c:pt idx="52">
                  <c:v>65.259999999999991</c:v>
                </c:pt>
                <c:pt idx="53">
                  <c:v>70.210000000000008</c:v>
                </c:pt>
                <c:pt idx="54">
                  <c:v>64.95</c:v>
                </c:pt>
                <c:pt idx="55">
                  <c:v>69.069999999999993</c:v>
                </c:pt>
                <c:pt idx="56">
                  <c:v>64.210000000000008</c:v>
                </c:pt>
                <c:pt idx="57">
                  <c:v>67.710000000000008</c:v>
                </c:pt>
                <c:pt idx="58">
                  <c:v>71.28</c:v>
                </c:pt>
                <c:pt idx="59">
                  <c:v>70.83</c:v>
                </c:pt>
                <c:pt idx="60">
                  <c:v>56.25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C0AF-49ED-9E6C-DF25EE21A022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[2]mpstat!$C$90:$BK$90</c:f>
              <c:numCache>
                <c:formatCode>General</c:formatCode>
                <c:ptCount val="61"/>
                <c:pt idx="0">
                  <c:v>1</c:v>
                </c:pt>
                <c:pt idx="1">
                  <c:v>31.31</c:v>
                </c:pt>
                <c:pt idx="2">
                  <c:v>83.87</c:v>
                </c:pt>
                <c:pt idx="3">
                  <c:v>84.95</c:v>
                </c:pt>
                <c:pt idx="4">
                  <c:v>84.78</c:v>
                </c:pt>
                <c:pt idx="5">
                  <c:v>84.85</c:v>
                </c:pt>
                <c:pt idx="6">
                  <c:v>82.42</c:v>
                </c:pt>
                <c:pt idx="7">
                  <c:v>84.210000000000008</c:v>
                </c:pt>
                <c:pt idx="8">
                  <c:v>84.69</c:v>
                </c:pt>
                <c:pt idx="9">
                  <c:v>84.62</c:v>
                </c:pt>
                <c:pt idx="10">
                  <c:v>85.11</c:v>
                </c:pt>
                <c:pt idx="11">
                  <c:v>84.38</c:v>
                </c:pt>
                <c:pt idx="12">
                  <c:v>84.78</c:v>
                </c:pt>
                <c:pt idx="13">
                  <c:v>84.78</c:v>
                </c:pt>
                <c:pt idx="14">
                  <c:v>85.26</c:v>
                </c:pt>
                <c:pt idx="15">
                  <c:v>84.85</c:v>
                </c:pt>
                <c:pt idx="16">
                  <c:v>84.38</c:v>
                </c:pt>
                <c:pt idx="17">
                  <c:v>82.47</c:v>
                </c:pt>
                <c:pt idx="18">
                  <c:v>86.32</c:v>
                </c:pt>
                <c:pt idx="19">
                  <c:v>84.69</c:v>
                </c:pt>
                <c:pt idx="20">
                  <c:v>83.33</c:v>
                </c:pt>
                <c:pt idx="21">
                  <c:v>85.710000000000008</c:v>
                </c:pt>
                <c:pt idx="22">
                  <c:v>84.539999999999992</c:v>
                </c:pt>
                <c:pt idx="23">
                  <c:v>86.27</c:v>
                </c:pt>
                <c:pt idx="24">
                  <c:v>84.210000000000008</c:v>
                </c:pt>
                <c:pt idx="25">
                  <c:v>85.26</c:v>
                </c:pt>
                <c:pt idx="26">
                  <c:v>83.7</c:v>
                </c:pt>
                <c:pt idx="27">
                  <c:v>85.42</c:v>
                </c:pt>
                <c:pt idx="28">
                  <c:v>79.789999999999992</c:v>
                </c:pt>
                <c:pt idx="29">
                  <c:v>70.53</c:v>
                </c:pt>
                <c:pt idx="30">
                  <c:v>69.7</c:v>
                </c:pt>
                <c:pt idx="31">
                  <c:v>66.67</c:v>
                </c:pt>
                <c:pt idx="32">
                  <c:v>65.62</c:v>
                </c:pt>
                <c:pt idx="33">
                  <c:v>64.210000000000008</c:v>
                </c:pt>
                <c:pt idx="34">
                  <c:v>58.51</c:v>
                </c:pt>
                <c:pt idx="35">
                  <c:v>63.27</c:v>
                </c:pt>
                <c:pt idx="36">
                  <c:v>68.37</c:v>
                </c:pt>
                <c:pt idx="37">
                  <c:v>61.46</c:v>
                </c:pt>
                <c:pt idx="38">
                  <c:v>67</c:v>
                </c:pt>
                <c:pt idx="39">
                  <c:v>63.44</c:v>
                </c:pt>
                <c:pt idx="40">
                  <c:v>63.16</c:v>
                </c:pt>
                <c:pt idx="41">
                  <c:v>66.67</c:v>
                </c:pt>
                <c:pt idx="42">
                  <c:v>69.89</c:v>
                </c:pt>
                <c:pt idx="43">
                  <c:v>72.45</c:v>
                </c:pt>
                <c:pt idx="44">
                  <c:v>68.42</c:v>
                </c:pt>
                <c:pt idx="45">
                  <c:v>64.89</c:v>
                </c:pt>
                <c:pt idx="46">
                  <c:v>59.79</c:v>
                </c:pt>
                <c:pt idx="47">
                  <c:v>68.37</c:v>
                </c:pt>
                <c:pt idx="48">
                  <c:v>60.82</c:v>
                </c:pt>
                <c:pt idx="49">
                  <c:v>66.67</c:v>
                </c:pt>
                <c:pt idx="50">
                  <c:v>62.77</c:v>
                </c:pt>
                <c:pt idx="51">
                  <c:v>64.039999999999992</c:v>
                </c:pt>
                <c:pt idx="52">
                  <c:v>60.64</c:v>
                </c:pt>
                <c:pt idx="53">
                  <c:v>63.27</c:v>
                </c:pt>
                <c:pt idx="54">
                  <c:v>58.33</c:v>
                </c:pt>
                <c:pt idx="55">
                  <c:v>70.97</c:v>
                </c:pt>
                <c:pt idx="56">
                  <c:v>73.2</c:v>
                </c:pt>
                <c:pt idx="57">
                  <c:v>70.210000000000008</c:v>
                </c:pt>
                <c:pt idx="58">
                  <c:v>68.42</c:v>
                </c:pt>
                <c:pt idx="59">
                  <c:v>65.97999999999999</c:v>
                </c:pt>
                <c:pt idx="60">
                  <c:v>62.5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C0AF-49ED-9E6C-DF25EE21A022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[2]mpstat!$C$91:$BK$91</c:f>
              <c:numCache>
                <c:formatCode>General</c:formatCode>
                <c:ptCount val="61"/>
                <c:pt idx="0">
                  <c:v>0</c:v>
                </c:pt>
                <c:pt idx="1">
                  <c:v>32.319999999999993</c:v>
                </c:pt>
                <c:pt idx="2">
                  <c:v>84.95</c:v>
                </c:pt>
                <c:pt idx="3">
                  <c:v>86.02</c:v>
                </c:pt>
                <c:pt idx="4">
                  <c:v>82.98</c:v>
                </c:pt>
                <c:pt idx="5">
                  <c:v>84.78</c:v>
                </c:pt>
                <c:pt idx="6">
                  <c:v>86.6</c:v>
                </c:pt>
                <c:pt idx="7">
                  <c:v>86.460000000000008</c:v>
                </c:pt>
                <c:pt idx="8">
                  <c:v>85.11</c:v>
                </c:pt>
                <c:pt idx="9">
                  <c:v>85.86</c:v>
                </c:pt>
                <c:pt idx="10">
                  <c:v>84.78</c:v>
                </c:pt>
                <c:pt idx="11">
                  <c:v>86.17</c:v>
                </c:pt>
                <c:pt idx="12">
                  <c:v>86.02</c:v>
                </c:pt>
                <c:pt idx="13">
                  <c:v>84.78</c:v>
                </c:pt>
                <c:pt idx="14">
                  <c:v>85.26</c:v>
                </c:pt>
                <c:pt idx="15">
                  <c:v>86.32</c:v>
                </c:pt>
                <c:pt idx="16">
                  <c:v>82.98</c:v>
                </c:pt>
                <c:pt idx="17">
                  <c:v>84.210000000000008</c:v>
                </c:pt>
                <c:pt idx="18">
                  <c:v>86</c:v>
                </c:pt>
                <c:pt idx="19">
                  <c:v>84.039999999999992</c:v>
                </c:pt>
                <c:pt idx="20">
                  <c:v>85.56</c:v>
                </c:pt>
                <c:pt idx="21">
                  <c:v>85.57</c:v>
                </c:pt>
                <c:pt idx="22">
                  <c:v>84.69</c:v>
                </c:pt>
                <c:pt idx="23">
                  <c:v>86.6</c:v>
                </c:pt>
                <c:pt idx="24">
                  <c:v>85.57</c:v>
                </c:pt>
                <c:pt idx="25">
                  <c:v>84.039999999999992</c:v>
                </c:pt>
                <c:pt idx="26">
                  <c:v>84.95</c:v>
                </c:pt>
                <c:pt idx="27">
                  <c:v>85.26</c:v>
                </c:pt>
                <c:pt idx="28">
                  <c:v>82.47</c:v>
                </c:pt>
                <c:pt idx="29">
                  <c:v>70</c:v>
                </c:pt>
                <c:pt idx="30">
                  <c:v>65.960000000000008</c:v>
                </c:pt>
                <c:pt idx="31">
                  <c:v>69.789999999999992</c:v>
                </c:pt>
                <c:pt idx="32">
                  <c:v>61.46</c:v>
                </c:pt>
                <c:pt idx="33">
                  <c:v>60.61</c:v>
                </c:pt>
                <c:pt idx="34">
                  <c:v>65.59</c:v>
                </c:pt>
                <c:pt idx="35">
                  <c:v>67.650000000000006</c:v>
                </c:pt>
                <c:pt idx="36">
                  <c:v>62</c:v>
                </c:pt>
                <c:pt idx="37">
                  <c:v>56.99</c:v>
                </c:pt>
                <c:pt idx="38">
                  <c:v>68.039999999999992</c:v>
                </c:pt>
                <c:pt idx="39">
                  <c:v>57.43</c:v>
                </c:pt>
                <c:pt idx="40">
                  <c:v>63.27</c:v>
                </c:pt>
                <c:pt idx="41">
                  <c:v>57.89</c:v>
                </c:pt>
                <c:pt idx="42">
                  <c:v>65.59</c:v>
                </c:pt>
                <c:pt idx="43">
                  <c:v>67.02000000000001</c:v>
                </c:pt>
                <c:pt idx="44">
                  <c:v>62</c:v>
                </c:pt>
                <c:pt idx="45">
                  <c:v>67.710000000000008</c:v>
                </c:pt>
                <c:pt idx="46">
                  <c:v>54.74</c:v>
                </c:pt>
                <c:pt idx="47">
                  <c:v>67.009999999999991</c:v>
                </c:pt>
                <c:pt idx="48">
                  <c:v>65.97999999999999</c:v>
                </c:pt>
                <c:pt idx="49">
                  <c:v>60.64</c:v>
                </c:pt>
                <c:pt idx="50">
                  <c:v>69.7</c:v>
                </c:pt>
                <c:pt idx="51">
                  <c:v>60.44</c:v>
                </c:pt>
                <c:pt idx="52">
                  <c:v>62.11</c:v>
                </c:pt>
                <c:pt idx="53">
                  <c:v>64.210000000000008</c:v>
                </c:pt>
                <c:pt idx="54">
                  <c:v>56.12</c:v>
                </c:pt>
                <c:pt idx="55">
                  <c:v>72.92</c:v>
                </c:pt>
                <c:pt idx="56">
                  <c:v>62.63</c:v>
                </c:pt>
                <c:pt idx="57">
                  <c:v>67.02000000000001</c:v>
                </c:pt>
                <c:pt idx="58">
                  <c:v>73.960000000000008</c:v>
                </c:pt>
                <c:pt idx="59">
                  <c:v>60.22</c:v>
                </c:pt>
                <c:pt idx="60">
                  <c:v>63.54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C0AF-49ED-9E6C-DF25EE21A022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[2]mpstat!$C$92:$BK$92</c:f>
              <c:numCache>
                <c:formatCode>General</c:formatCode>
                <c:ptCount val="61"/>
                <c:pt idx="0">
                  <c:v>0</c:v>
                </c:pt>
                <c:pt idx="1">
                  <c:v>32.67</c:v>
                </c:pt>
                <c:pt idx="2">
                  <c:v>86.6</c:v>
                </c:pt>
                <c:pt idx="3">
                  <c:v>87.63</c:v>
                </c:pt>
                <c:pt idx="4">
                  <c:v>84.38</c:v>
                </c:pt>
                <c:pt idx="5">
                  <c:v>86.6</c:v>
                </c:pt>
                <c:pt idx="6">
                  <c:v>86.460000000000008</c:v>
                </c:pt>
                <c:pt idx="7">
                  <c:v>85.710000000000008</c:v>
                </c:pt>
                <c:pt idx="8">
                  <c:v>86.17</c:v>
                </c:pt>
                <c:pt idx="9">
                  <c:v>86.73</c:v>
                </c:pt>
                <c:pt idx="10">
                  <c:v>85.11</c:v>
                </c:pt>
                <c:pt idx="11">
                  <c:v>85.87</c:v>
                </c:pt>
                <c:pt idx="12">
                  <c:v>86.02</c:v>
                </c:pt>
                <c:pt idx="13">
                  <c:v>85.26</c:v>
                </c:pt>
                <c:pt idx="14">
                  <c:v>84.62</c:v>
                </c:pt>
                <c:pt idx="15">
                  <c:v>85.57</c:v>
                </c:pt>
                <c:pt idx="16">
                  <c:v>85.11</c:v>
                </c:pt>
                <c:pt idx="17">
                  <c:v>84.95</c:v>
                </c:pt>
                <c:pt idx="18">
                  <c:v>86.32</c:v>
                </c:pt>
                <c:pt idx="19">
                  <c:v>84.85</c:v>
                </c:pt>
                <c:pt idx="20">
                  <c:v>87.1</c:v>
                </c:pt>
                <c:pt idx="21">
                  <c:v>84.38</c:v>
                </c:pt>
                <c:pt idx="22">
                  <c:v>85.11</c:v>
                </c:pt>
                <c:pt idx="23">
                  <c:v>84.62</c:v>
                </c:pt>
                <c:pt idx="24">
                  <c:v>86.73</c:v>
                </c:pt>
                <c:pt idx="25">
                  <c:v>85.57</c:v>
                </c:pt>
                <c:pt idx="26">
                  <c:v>84.38</c:v>
                </c:pt>
                <c:pt idx="27">
                  <c:v>84.78</c:v>
                </c:pt>
                <c:pt idx="28">
                  <c:v>81.52</c:v>
                </c:pt>
                <c:pt idx="29">
                  <c:v>67.349999999999994</c:v>
                </c:pt>
                <c:pt idx="30">
                  <c:v>63</c:v>
                </c:pt>
                <c:pt idx="31">
                  <c:v>63.37</c:v>
                </c:pt>
                <c:pt idx="32">
                  <c:v>64</c:v>
                </c:pt>
                <c:pt idx="33">
                  <c:v>65.66</c:v>
                </c:pt>
                <c:pt idx="34">
                  <c:v>60</c:v>
                </c:pt>
                <c:pt idx="35">
                  <c:v>55.56</c:v>
                </c:pt>
                <c:pt idx="36">
                  <c:v>65</c:v>
                </c:pt>
                <c:pt idx="37">
                  <c:v>67.009999999999991</c:v>
                </c:pt>
                <c:pt idx="38">
                  <c:v>65.62</c:v>
                </c:pt>
                <c:pt idx="39">
                  <c:v>53.68</c:v>
                </c:pt>
                <c:pt idx="40">
                  <c:v>69.47</c:v>
                </c:pt>
                <c:pt idx="41">
                  <c:v>68.039999999999992</c:v>
                </c:pt>
                <c:pt idx="42">
                  <c:v>71.430000000000007</c:v>
                </c:pt>
                <c:pt idx="43">
                  <c:v>67.37</c:v>
                </c:pt>
                <c:pt idx="44">
                  <c:v>63.64</c:v>
                </c:pt>
                <c:pt idx="45">
                  <c:v>62.24</c:v>
                </c:pt>
                <c:pt idx="46">
                  <c:v>72.28</c:v>
                </c:pt>
                <c:pt idx="47">
                  <c:v>65.62</c:v>
                </c:pt>
                <c:pt idx="48">
                  <c:v>65.62</c:v>
                </c:pt>
                <c:pt idx="49">
                  <c:v>61.05</c:v>
                </c:pt>
                <c:pt idx="50">
                  <c:v>64.58</c:v>
                </c:pt>
                <c:pt idx="51">
                  <c:v>62.14</c:v>
                </c:pt>
                <c:pt idx="52">
                  <c:v>63.54</c:v>
                </c:pt>
                <c:pt idx="53">
                  <c:v>60.42</c:v>
                </c:pt>
                <c:pt idx="54">
                  <c:v>61.86</c:v>
                </c:pt>
                <c:pt idx="55">
                  <c:v>74.739999999999995</c:v>
                </c:pt>
                <c:pt idx="56">
                  <c:v>60.42</c:v>
                </c:pt>
                <c:pt idx="57">
                  <c:v>60.82</c:v>
                </c:pt>
                <c:pt idx="58">
                  <c:v>67.37</c:v>
                </c:pt>
                <c:pt idx="59">
                  <c:v>65.31</c:v>
                </c:pt>
                <c:pt idx="60">
                  <c:v>59.6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C0AF-49ED-9E6C-DF25EE21A022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[2]mpstat!$C$93:$BK$93</c:f>
              <c:numCache>
                <c:formatCode>General</c:formatCode>
                <c:ptCount val="61"/>
                <c:pt idx="0">
                  <c:v>0</c:v>
                </c:pt>
                <c:pt idx="1">
                  <c:v>33.659999999999997</c:v>
                </c:pt>
                <c:pt idx="2">
                  <c:v>85.710000000000008</c:v>
                </c:pt>
                <c:pt idx="3">
                  <c:v>86.32</c:v>
                </c:pt>
                <c:pt idx="4">
                  <c:v>84.44</c:v>
                </c:pt>
                <c:pt idx="5">
                  <c:v>87.1</c:v>
                </c:pt>
                <c:pt idx="6">
                  <c:v>87.88</c:v>
                </c:pt>
                <c:pt idx="7">
                  <c:v>84.95</c:v>
                </c:pt>
                <c:pt idx="8">
                  <c:v>85.86</c:v>
                </c:pt>
                <c:pt idx="9">
                  <c:v>85.42</c:v>
                </c:pt>
                <c:pt idx="10">
                  <c:v>86.02</c:v>
                </c:pt>
                <c:pt idx="11">
                  <c:v>85.710000000000008</c:v>
                </c:pt>
                <c:pt idx="12">
                  <c:v>85</c:v>
                </c:pt>
                <c:pt idx="13">
                  <c:v>86.17</c:v>
                </c:pt>
                <c:pt idx="14">
                  <c:v>85.710000000000008</c:v>
                </c:pt>
                <c:pt idx="15">
                  <c:v>85.26</c:v>
                </c:pt>
                <c:pt idx="16">
                  <c:v>86.87</c:v>
                </c:pt>
                <c:pt idx="17">
                  <c:v>86.32</c:v>
                </c:pt>
                <c:pt idx="18">
                  <c:v>86.6</c:v>
                </c:pt>
                <c:pt idx="19">
                  <c:v>86.87</c:v>
                </c:pt>
                <c:pt idx="20">
                  <c:v>86.02</c:v>
                </c:pt>
                <c:pt idx="21">
                  <c:v>87.13</c:v>
                </c:pt>
                <c:pt idx="22">
                  <c:v>85.11</c:v>
                </c:pt>
                <c:pt idx="23">
                  <c:v>86.460000000000008</c:v>
                </c:pt>
                <c:pt idx="24">
                  <c:v>86.32</c:v>
                </c:pt>
                <c:pt idx="25">
                  <c:v>86.17</c:v>
                </c:pt>
                <c:pt idx="26">
                  <c:v>86.17</c:v>
                </c:pt>
                <c:pt idx="27">
                  <c:v>84.539999999999992</c:v>
                </c:pt>
                <c:pt idx="28">
                  <c:v>85.26</c:v>
                </c:pt>
                <c:pt idx="29">
                  <c:v>63.83</c:v>
                </c:pt>
                <c:pt idx="30">
                  <c:v>60.82</c:v>
                </c:pt>
                <c:pt idx="31">
                  <c:v>61.62</c:v>
                </c:pt>
                <c:pt idx="32">
                  <c:v>64.650000000000006</c:v>
                </c:pt>
                <c:pt idx="33">
                  <c:v>61.22</c:v>
                </c:pt>
                <c:pt idx="34">
                  <c:v>66.67</c:v>
                </c:pt>
                <c:pt idx="35">
                  <c:v>63.54</c:v>
                </c:pt>
                <c:pt idx="36">
                  <c:v>63.54</c:v>
                </c:pt>
                <c:pt idx="37">
                  <c:v>57.89</c:v>
                </c:pt>
                <c:pt idx="38">
                  <c:v>58.06</c:v>
                </c:pt>
                <c:pt idx="39">
                  <c:v>61.29</c:v>
                </c:pt>
                <c:pt idx="40">
                  <c:v>68.37</c:v>
                </c:pt>
                <c:pt idx="41">
                  <c:v>63.54</c:v>
                </c:pt>
                <c:pt idx="42">
                  <c:v>70.83</c:v>
                </c:pt>
                <c:pt idx="43">
                  <c:v>73.680000000000007</c:v>
                </c:pt>
                <c:pt idx="44">
                  <c:v>69.89</c:v>
                </c:pt>
                <c:pt idx="45">
                  <c:v>62.63</c:v>
                </c:pt>
                <c:pt idx="46">
                  <c:v>65.349999999999994</c:v>
                </c:pt>
                <c:pt idx="47">
                  <c:v>69.7</c:v>
                </c:pt>
                <c:pt idx="48">
                  <c:v>56.84</c:v>
                </c:pt>
                <c:pt idx="49">
                  <c:v>56.12</c:v>
                </c:pt>
                <c:pt idx="50">
                  <c:v>70.53</c:v>
                </c:pt>
                <c:pt idx="51">
                  <c:v>60.61</c:v>
                </c:pt>
                <c:pt idx="52">
                  <c:v>65.59</c:v>
                </c:pt>
                <c:pt idx="53">
                  <c:v>65.31</c:v>
                </c:pt>
                <c:pt idx="54">
                  <c:v>64</c:v>
                </c:pt>
                <c:pt idx="55">
                  <c:v>76.599999999999994</c:v>
                </c:pt>
                <c:pt idx="56">
                  <c:v>67.009999999999991</c:v>
                </c:pt>
                <c:pt idx="57">
                  <c:v>73.400000000000006</c:v>
                </c:pt>
                <c:pt idx="58">
                  <c:v>65.259999999999991</c:v>
                </c:pt>
                <c:pt idx="59">
                  <c:v>63.16</c:v>
                </c:pt>
                <c:pt idx="60">
                  <c:v>64.95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C0AF-49ED-9E6C-DF25EE21A022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[2]mpstat!$C$94:$BK$94</c:f>
              <c:numCache>
                <c:formatCode>General</c:formatCode>
                <c:ptCount val="61"/>
                <c:pt idx="0">
                  <c:v>0</c:v>
                </c:pt>
                <c:pt idx="1">
                  <c:v>34.650000000000013</c:v>
                </c:pt>
                <c:pt idx="2">
                  <c:v>87.1</c:v>
                </c:pt>
                <c:pt idx="3">
                  <c:v>87.13</c:v>
                </c:pt>
                <c:pt idx="4">
                  <c:v>88.039999999999992</c:v>
                </c:pt>
                <c:pt idx="5">
                  <c:v>86.73</c:v>
                </c:pt>
                <c:pt idx="6">
                  <c:v>87.1</c:v>
                </c:pt>
                <c:pt idx="7">
                  <c:v>86.73</c:v>
                </c:pt>
                <c:pt idx="8">
                  <c:v>86.73</c:v>
                </c:pt>
                <c:pt idx="9">
                  <c:v>87.5</c:v>
                </c:pt>
                <c:pt idx="10">
                  <c:v>87.76</c:v>
                </c:pt>
                <c:pt idx="11">
                  <c:v>86.460000000000008</c:v>
                </c:pt>
                <c:pt idx="12">
                  <c:v>87.23</c:v>
                </c:pt>
                <c:pt idx="13">
                  <c:v>84.62</c:v>
                </c:pt>
                <c:pt idx="14">
                  <c:v>86.87</c:v>
                </c:pt>
                <c:pt idx="15">
                  <c:v>86.32</c:v>
                </c:pt>
                <c:pt idx="16">
                  <c:v>85.87</c:v>
                </c:pt>
                <c:pt idx="17">
                  <c:v>87.1</c:v>
                </c:pt>
                <c:pt idx="18">
                  <c:v>84.039999999999992</c:v>
                </c:pt>
                <c:pt idx="19">
                  <c:v>88.12</c:v>
                </c:pt>
                <c:pt idx="20">
                  <c:v>84.95</c:v>
                </c:pt>
                <c:pt idx="21">
                  <c:v>87.5</c:v>
                </c:pt>
                <c:pt idx="22">
                  <c:v>86.02</c:v>
                </c:pt>
                <c:pt idx="23">
                  <c:v>87.37</c:v>
                </c:pt>
                <c:pt idx="24">
                  <c:v>86.6</c:v>
                </c:pt>
                <c:pt idx="25">
                  <c:v>87.36</c:v>
                </c:pt>
                <c:pt idx="26">
                  <c:v>87.63</c:v>
                </c:pt>
                <c:pt idx="27">
                  <c:v>85.87</c:v>
                </c:pt>
                <c:pt idx="28">
                  <c:v>80.81</c:v>
                </c:pt>
                <c:pt idx="29">
                  <c:v>60.42</c:v>
                </c:pt>
                <c:pt idx="30">
                  <c:v>63.64</c:v>
                </c:pt>
                <c:pt idx="31">
                  <c:v>68.75</c:v>
                </c:pt>
                <c:pt idx="32">
                  <c:v>65.960000000000008</c:v>
                </c:pt>
                <c:pt idx="33">
                  <c:v>62.5</c:v>
                </c:pt>
                <c:pt idx="34">
                  <c:v>58.95</c:v>
                </c:pt>
                <c:pt idx="35">
                  <c:v>70.33</c:v>
                </c:pt>
                <c:pt idx="36">
                  <c:v>64.210000000000008</c:v>
                </c:pt>
                <c:pt idx="37">
                  <c:v>62.5</c:v>
                </c:pt>
                <c:pt idx="38">
                  <c:v>68.42</c:v>
                </c:pt>
                <c:pt idx="39">
                  <c:v>63.04</c:v>
                </c:pt>
                <c:pt idx="40">
                  <c:v>68.42</c:v>
                </c:pt>
                <c:pt idx="41">
                  <c:v>68.75</c:v>
                </c:pt>
                <c:pt idx="42">
                  <c:v>74.73</c:v>
                </c:pt>
                <c:pt idx="43">
                  <c:v>71.28</c:v>
                </c:pt>
                <c:pt idx="44">
                  <c:v>66.67</c:v>
                </c:pt>
                <c:pt idx="45">
                  <c:v>67.710000000000008</c:v>
                </c:pt>
                <c:pt idx="46">
                  <c:v>68.039999999999992</c:v>
                </c:pt>
                <c:pt idx="47">
                  <c:v>73.47</c:v>
                </c:pt>
                <c:pt idx="48">
                  <c:v>63.16</c:v>
                </c:pt>
                <c:pt idx="49">
                  <c:v>65.97999999999999</c:v>
                </c:pt>
                <c:pt idx="50">
                  <c:v>55.79</c:v>
                </c:pt>
                <c:pt idx="51">
                  <c:v>60.2</c:v>
                </c:pt>
                <c:pt idx="52">
                  <c:v>69.069999999999993</c:v>
                </c:pt>
                <c:pt idx="53">
                  <c:v>66.319999999999993</c:v>
                </c:pt>
                <c:pt idx="54">
                  <c:v>65.59</c:v>
                </c:pt>
                <c:pt idx="55">
                  <c:v>72.63</c:v>
                </c:pt>
                <c:pt idx="56">
                  <c:v>59.57</c:v>
                </c:pt>
                <c:pt idx="57">
                  <c:v>64.89</c:v>
                </c:pt>
                <c:pt idx="58">
                  <c:v>68.42</c:v>
                </c:pt>
                <c:pt idx="59">
                  <c:v>62.11</c:v>
                </c:pt>
                <c:pt idx="60">
                  <c:v>61.29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C0AF-49ED-9E6C-DF25EE21A022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[2]mpstat!$C$95:$BK$95</c:f>
              <c:numCache>
                <c:formatCode>General</c:formatCode>
                <c:ptCount val="61"/>
                <c:pt idx="0">
                  <c:v>0</c:v>
                </c:pt>
                <c:pt idx="1">
                  <c:v>32.319999999999993</c:v>
                </c:pt>
                <c:pt idx="2">
                  <c:v>91.58</c:v>
                </c:pt>
                <c:pt idx="3">
                  <c:v>92.55</c:v>
                </c:pt>
                <c:pt idx="4">
                  <c:v>90.22</c:v>
                </c:pt>
                <c:pt idx="5">
                  <c:v>92.93</c:v>
                </c:pt>
                <c:pt idx="6">
                  <c:v>90.72</c:v>
                </c:pt>
                <c:pt idx="7">
                  <c:v>92.39</c:v>
                </c:pt>
                <c:pt idx="8">
                  <c:v>91.67</c:v>
                </c:pt>
                <c:pt idx="9">
                  <c:v>91.58</c:v>
                </c:pt>
                <c:pt idx="10">
                  <c:v>90.43</c:v>
                </c:pt>
                <c:pt idx="11">
                  <c:v>90.22</c:v>
                </c:pt>
                <c:pt idx="12">
                  <c:v>92.86</c:v>
                </c:pt>
                <c:pt idx="13">
                  <c:v>91.3</c:v>
                </c:pt>
                <c:pt idx="14">
                  <c:v>90.8</c:v>
                </c:pt>
                <c:pt idx="15">
                  <c:v>91.58</c:v>
                </c:pt>
                <c:pt idx="16">
                  <c:v>92.86</c:v>
                </c:pt>
                <c:pt idx="17">
                  <c:v>91.75</c:v>
                </c:pt>
                <c:pt idx="18">
                  <c:v>91.49</c:v>
                </c:pt>
                <c:pt idx="19">
                  <c:v>92.55</c:v>
                </c:pt>
                <c:pt idx="20">
                  <c:v>91.3</c:v>
                </c:pt>
                <c:pt idx="21">
                  <c:v>92.71</c:v>
                </c:pt>
                <c:pt idx="22">
                  <c:v>91.49</c:v>
                </c:pt>
                <c:pt idx="23">
                  <c:v>91.67</c:v>
                </c:pt>
                <c:pt idx="24">
                  <c:v>91.49</c:v>
                </c:pt>
                <c:pt idx="25">
                  <c:v>91.67</c:v>
                </c:pt>
                <c:pt idx="26">
                  <c:v>92.39</c:v>
                </c:pt>
                <c:pt idx="27">
                  <c:v>90.11</c:v>
                </c:pt>
                <c:pt idx="28">
                  <c:v>92.55</c:v>
                </c:pt>
                <c:pt idx="29">
                  <c:v>90.53</c:v>
                </c:pt>
                <c:pt idx="30">
                  <c:v>90.32</c:v>
                </c:pt>
                <c:pt idx="31">
                  <c:v>91</c:v>
                </c:pt>
                <c:pt idx="32">
                  <c:v>82.98</c:v>
                </c:pt>
                <c:pt idx="33">
                  <c:v>88.12</c:v>
                </c:pt>
                <c:pt idx="34">
                  <c:v>90.32</c:v>
                </c:pt>
                <c:pt idx="35">
                  <c:v>87.5</c:v>
                </c:pt>
                <c:pt idx="36">
                  <c:v>88.3</c:v>
                </c:pt>
                <c:pt idx="37">
                  <c:v>87.76</c:v>
                </c:pt>
                <c:pt idx="38">
                  <c:v>84.27</c:v>
                </c:pt>
                <c:pt idx="39">
                  <c:v>86.960000000000008</c:v>
                </c:pt>
                <c:pt idx="40">
                  <c:v>85.11</c:v>
                </c:pt>
                <c:pt idx="41">
                  <c:v>88.039999999999992</c:v>
                </c:pt>
                <c:pt idx="42">
                  <c:v>90.32</c:v>
                </c:pt>
                <c:pt idx="43">
                  <c:v>86.17</c:v>
                </c:pt>
                <c:pt idx="44">
                  <c:v>82.42</c:v>
                </c:pt>
                <c:pt idx="45">
                  <c:v>86.32</c:v>
                </c:pt>
                <c:pt idx="46">
                  <c:v>90.1</c:v>
                </c:pt>
                <c:pt idx="47">
                  <c:v>85.57</c:v>
                </c:pt>
                <c:pt idx="48">
                  <c:v>88.78</c:v>
                </c:pt>
                <c:pt idx="49">
                  <c:v>86.960000000000008</c:v>
                </c:pt>
                <c:pt idx="50">
                  <c:v>85.57</c:v>
                </c:pt>
                <c:pt idx="51">
                  <c:v>90.62</c:v>
                </c:pt>
                <c:pt idx="52">
                  <c:v>88.78</c:v>
                </c:pt>
                <c:pt idx="53">
                  <c:v>91.210000000000008</c:v>
                </c:pt>
                <c:pt idx="54">
                  <c:v>84.38</c:v>
                </c:pt>
                <c:pt idx="55">
                  <c:v>89.36</c:v>
                </c:pt>
                <c:pt idx="56">
                  <c:v>81.72</c:v>
                </c:pt>
                <c:pt idx="57">
                  <c:v>90.72</c:v>
                </c:pt>
                <c:pt idx="58">
                  <c:v>89.58</c:v>
                </c:pt>
                <c:pt idx="59">
                  <c:v>87.76</c:v>
                </c:pt>
                <c:pt idx="60">
                  <c:v>88.539999999999992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C0AF-49ED-9E6C-DF25EE21A022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[2]mpstat!$C$96:$BK$96</c:f>
              <c:numCache>
                <c:formatCode>General</c:formatCode>
                <c:ptCount val="61"/>
                <c:pt idx="0">
                  <c:v>0</c:v>
                </c:pt>
                <c:pt idx="1">
                  <c:v>33</c:v>
                </c:pt>
                <c:pt idx="2">
                  <c:v>89.42</c:v>
                </c:pt>
                <c:pt idx="3">
                  <c:v>88.42</c:v>
                </c:pt>
                <c:pt idx="4">
                  <c:v>88.66</c:v>
                </c:pt>
                <c:pt idx="5">
                  <c:v>88</c:v>
                </c:pt>
                <c:pt idx="6">
                  <c:v>89.25</c:v>
                </c:pt>
                <c:pt idx="7">
                  <c:v>89.8</c:v>
                </c:pt>
                <c:pt idx="8">
                  <c:v>87.37</c:v>
                </c:pt>
                <c:pt idx="9">
                  <c:v>87.5</c:v>
                </c:pt>
                <c:pt idx="10">
                  <c:v>89.69</c:v>
                </c:pt>
                <c:pt idx="11">
                  <c:v>89.25</c:v>
                </c:pt>
                <c:pt idx="12">
                  <c:v>88.17</c:v>
                </c:pt>
                <c:pt idx="13">
                  <c:v>86.17</c:v>
                </c:pt>
                <c:pt idx="14">
                  <c:v>87.91</c:v>
                </c:pt>
                <c:pt idx="15">
                  <c:v>88.3</c:v>
                </c:pt>
                <c:pt idx="16">
                  <c:v>88.66</c:v>
                </c:pt>
                <c:pt idx="17">
                  <c:v>88.42</c:v>
                </c:pt>
                <c:pt idx="18">
                  <c:v>90.53</c:v>
                </c:pt>
                <c:pt idx="19">
                  <c:v>88</c:v>
                </c:pt>
                <c:pt idx="20">
                  <c:v>88.039999999999992</c:v>
                </c:pt>
                <c:pt idx="21">
                  <c:v>88.78</c:v>
                </c:pt>
                <c:pt idx="22">
                  <c:v>87.88</c:v>
                </c:pt>
                <c:pt idx="23">
                  <c:v>87.23</c:v>
                </c:pt>
                <c:pt idx="24">
                  <c:v>87.76</c:v>
                </c:pt>
                <c:pt idx="25">
                  <c:v>88.89</c:v>
                </c:pt>
                <c:pt idx="26">
                  <c:v>90</c:v>
                </c:pt>
                <c:pt idx="27">
                  <c:v>87.23</c:v>
                </c:pt>
                <c:pt idx="28">
                  <c:v>83.33</c:v>
                </c:pt>
                <c:pt idx="29">
                  <c:v>86.17</c:v>
                </c:pt>
                <c:pt idx="30">
                  <c:v>85.87</c:v>
                </c:pt>
                <c:pt idx="31">
                  <c:v>84.210000000000008</c:v>
                </c:pt>
                <c:pt idx="32">
                  <c:v>86.17</c:v>
                </c:pt>
                <c:pt idx="33">
                  <c:v>90.82</c:v>
                </c:pt>
                <c:pt idx="34">
                  <c:v>81.91</c:v>
                </c:pt>
                <c:pt idx="35">
                  <c:v>84.210000000000008</c:v>
                </c:pt>
                <c:pt idx="36">
                  <c:v>88.3</c:v>
                </c:pt>
                <c:pt idx="37">
                  <c:v>84.210000000000008</c:v>
                </c:pt>
                <c:pt idx="38">
                  <c:v>82.98</c:v>
                </c:pt>
                <c:pt idx="39">
                  <c:v>84.039999999999992</c:v>
                </c:pt>
                <c:pt idx="40">
                  <c:v>82.52</c:v>
                </c:pt>
                <c:pt idx="41">
                  <c:v>85.11</c:v>
                </c:pt>
                <c:pt idx="42">
                  <c:v>82.11</c:v>
                </c:pt>
                <c:pt idx="43">
                  <c:v>86.73</c:v>
                </c:pt>
                <c:pt idx="44">
                  <c:v>82.8</c:v>
                </c:pt>
                <c:pt idx="45">
                  <c:v>85.26</c:v>
                </c:pt>
                <c:pt idx="46">
                  <c:v>86.02</c:v>
                </c:pt>
                <c:pt idx="47">
                  <c:v>82.47</c:v>
                </c:pt>
                <c:pt idx="48">
                  <c:v>81.819999999999993</c:v>
                </c:pt>
                <c:pt idx="49">
                  <c:v>90.72</c:v>
                </c:pt>
                <c:pt idx="50">
                  <c:v>87.1</c:v>
                </c:pt>
                <c:pt idx="51">
                  <c:v>85.710000000000008</c:v>
                </c:pt>
                <c:pt idx="52">
                  <c:v>91</c:v>
                </c:pt>
                <c:pt idx="53">
                  <c:v>84.62</c:v>
                </c:pt>
                <c:pt idx="54">
                  <c:v>84.69</c:v>
                </c:pt>
                <c:pt idx="55">
                  <c:v>91.26</c:v>
                </c:pt>
                <c:pt idx="56">
                  <c:v>82.11</c:v>
                </c:pt>
                <c:pt idx="57">
                  <c:v>81.63</c:v>
                </c:pt>
                <c:pt idx="58">
                  <c:v>85.710000000000008</c:v>
                </c:pt>
                <c:pt idx="59">
                  <c:v>85.26</c:v>
                </c:pt>
                <c:pt idx="60">
                  <c:v>79.789999999999992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C0AF-49ED-9E6C-DF25EE21A022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[2]mpstat!$C$97:$BK$97</c:f>
              <c:numCache>
                <c:formatCode>General</c:formatCode>
                <c:ptCount val="61"/>
                <c:pt idx="0">
                  <c:v>0</c:v>
                </c:pt>
                <c:pt idx="1">
                  <c:v>30.3</c:v>
                </c:pt>
                <c:pt idx="2">
                  <c:v>87.63</c:v>
                </c:pt>
                <c:pt idx="3">
                  <c:v>84.95</c:v>
                </c:pt>
                <c:pt idx="4">
                  <c:v>84.95</c:v>
                </c:pt>
                <c:pt idx="5">
                  <c:v>86.17</c:v>
                </c:pt>
                <c:pt idx="6">
                  <c:v>86.02</c:v>
                </c:pt>
                <c:pt idx="7">
                  <c:v>86.32</c:v>
                </c:pt>
                <c:pt idx="8">
                  <c:v>86.02</c:v>
                </c:pt>
                <c:pt idx="9">
                  <c:v>83.87</c:v>
                </c:pt>
                <c:pt idx="10">
                  <c:v>85.710000000000008</c:v>
                </c:pt>
                <c:pt idx="11">
                  <c:v>83.87</c:v>
                </c:pt>
                <c:pt idx="12">
                  <c:v>85.11</c:v>
                </c:pt>
                <c:pt idx="13">
                  <c:v>83.87</c:v>
                </c:pt>
                <c:pt idx="14">
                  <c:v>85.57</c:v>
                </c:pt>
                <c:pt idx="15">
                  <c:v>86.17</c:v>
                </c:pt>
                <c:pt idx="16">
                  <c:v>86.6</c:v>
                </c:pt>
                <c:pt idx="17">
                  <c:v>86.36</c:v>
                </c:pt>
                <c:pt idx="18">
                  <c:v>85.26</c:v>
                </c:pt>
                <c:pt idx="19">
                  <c:v>84.85</c:v>
                </c:pt>
                <c:pt idx="20">
                  <c:v>86.87</c:v>
                </c:pt>
                <c:pt idx="21">
                  <c:v>86.17</c:v>
                </c:pt>
                <c:pt idx="22">
                  <c:v>86</c:v>
                </c:pt>
                <c:pt idx="23">
                  <c:v>87.5</c:v>
                </c:pt>
                <c:pt idx="24">
                  <c:v>84.539999999999992</c:v>
                </c:pt>
                <c:pt idx="25">
                  <c:v>84.95</c:v>
                </c:pt>
                <c:pt idx="26">
                  <c:v>87.76</c:v>
                </c:pt>
                <c:pt idx="27">
                  <c:v>86.67</c:v>
                </c:pt>
                <c:pt idx="28">
                  <c:v>83.33</c:v>
                </c:pt>
                <c:pt idx="29">
                  <c:v>83.16</c:v>
                </c:pt>
                <c:pt idx="30">
                  <c:v>90.43</c:v>
                </c:pt>
                <c:pt idx="31">
                  <c:v>79.789999999999992</c:v>
                </c:pt>
                <c:pt idx="32">
                  <c:v>79.569999999999993</c:v>
                </c:pt>
                <c:pt idx="33">
                  <c:v>87.1</c:v>
                </c:pt>
                <c:pt idx="34">
                  <c:v>78.569999999999993</c:v>
                </c:pt>
                <c:pt idx="35">
                  <c:v>81.91</c:v>
                </c:pt>
                <c:pt idx="36">
                  <c:v>83.7</c:v>
                </c:pt>
                <c:pt idx="37">
                  <c:v>84.69</c:v>
                </c:pt>
                <c:pt idx="38">
                  <c:v>81.11</c:v>
                </c:pt>
                <c:pt idx="39">
                  <c:v>84.62</c:v>
                </c:pt>
                <c:pt idx="40">
                  <c:v>85</c:v>
                </c:pt>
                <c:pt idx="41">
                  <c:v>82.65</c:v>
                </c:pt>
                <c:pt idx="42">
                  <c:v>82.42</c:v>
                </c:pt>
                <c:pt idx="43">
                  <c:v>83</c:v>
                </c:pt>
                <c:pt idx="44">
                  <c:v>80.210000000000008</c:v>
                </c:pt>
                <c:pt idx="45">
                  <c:v>85.86</c:v>
                </c:pt>
                <c:pt idx="46">
                  <c:v>82.98</c:v>
                </c:pt>
                <c:pt idx="47">
                  <c:v>84</c:v>
                </c:pt>
                <c:pt idx="48">
                  <c:v>82.47</c:v>
                </c:pt>
                <c:pt idx="49">
                  <c:v>90.62</c:v>
                </c:pt>
                <c:pt idx="50">
                  <c:v>83.33</c:v>
                </c:pt>
                <c:pt idx="51">
                  <c:v>83.51</c:v>
                </c:pt>
                <c:pt idx="52">
                  <c:v>78.02</c:v>
                </c:pt>
                <c:pt idx="53">
                  <c:v>85.42</c:v>
                </c:pt>
                <c:pt idx="54">
                  <c:v>82.8</c:v>
                </c:pt>
                <c:pt idx="55">
                  <c:v>88.78</c:v>
                </c:pt>
                <c:pt idx="56">
                  <c:v>77.08</c:v>
                </c:pt>
                <c:pt idx="57">
                  <c:v>84</c:v>
                </c:pt>
                <c:pt idx="58">
                  <c:v>82.42</c:v>
                </c:pt>
                <c:pt idx="59">
                  <c:v>91.84</c:v>
                </c:pt>
                <c:pt idx="60">
                  <c:v>80.650000000000006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C0AF-49ED-9E6C-DF25EE21A022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[2]mpstat!$C$98:$BK$98</c:f>
              <c:numCache>
                <c:formatCode>General</c:formatCode>
                <c:ptCount val="61"/>
                <c:pt idx="0">
                  <c:v>0</c:v>
                </c:pt>
                <c:pt idx="1">
                  <c:v>31.31</c:v>
                </c:pt>
                <c:pt idx="2">
                  <c:v>84.69</c:v>
                </c:pt>
                <c:pt idx="3">
                  <c:v>85.42</c:v>
                </c:pt>
                <c:pt idx="4">
                  <c:v>85.86</c:v>
                </c:pt>
                <c:pt idx="5">
                  <c:v>83.84</c:v>
                </c:pt>
                <c:pt idx="6">
                  <c:v>86.17</c:v>
                </c:pt>
                <c:pt idx="7">
                  <c:v>84.210000000000008</c:v>
                </c:pt>
                <c:pt idx="8">
                  <c:v>85.56</c:v>
                </c:pt>
                <c:pt idx="9">
                  <c:v>83.33</c:v>
                </c:pt>
                <c:pt idx="10">
                  <c:v>84.38</c:v>
                </c:pt>
                <c:pt idx="11">
                  <c:v>85.710000000000008</c:v>
                </c:pt>
                <c:pt idx="12">
                  <c:v>82.8</c:v>
                </c:pt>
                <c:pt idx="13">
                  <c:v>83.16</c:v>
                </c:pt>
                <c:pt idx="14">
                  <c:v>85.26</c:v>
                </c:pt>
                <c:pt idx="15">
                  <c:v>86.14</c:v>
                </c:pt>
                <c:pt idx="16">
                  <c:v>82.98</c:v>
                </c:pt>
                <c:pt idx="17">
                  <c:v>85.26</c:v>
                </c:pt>
                <c:pt idx="18">
                  <c:v>85.57</c:v>
                </c:pt>
                <c:pt idx="19">
                  <c:v>85.11</c:v>
                </c:pt>
                <c:pt idx="20">
                  <c:v>84.039999999999992</c:v>
                </c:pt>
                <c:pt idx="21">
                  <c:v>84.95</c:v>
                </c:pt>
                <c:pt idx="22">
                  <c:v>85.86</c:v>
                </c:pt>
                <c:pt idx="23">
                  <c:v>83.84</c:v>
                </c:pt>
                <c:pt idx="24">
                  <c:v>84.38</c:v>
                </c:pt>
                <c:pt idx="25">
                  <c:v>84.95</c:v>
                </c:pt>
                <c:pt idx="26">
                  <c:v>85.86</c:v>
                </c:pt>
                <c:pt idx="27">
                  <c:v>82.47</c:v>
                </c:pt>
                <c:pt idx="28">
                  <c:v>83.33</c:v>
                </c:pt>
                <c:pt idx="29">
                  <c:v>81.52</c:v>
                </c:pt>
                <c:pt idx="30">
                  <c:v>83.52</c:v>
                </c:pt>
                <c:pt idx="31">
                  <c:v>79.789999999999992</c:v>
                </c:pt>
                <c:pt idx="32">
                  <c:v>79.78</c:v>
                </c:pt>
                <c:pt idx="33">
                  <c:v>81.25</c:v>
                </c:pt>
                <c:pt idx="34">
                  <c:v>76.599999999999994</c:v>
                </c:pt>
                <c:pt idx="35">
                  <c:v>86.73</c:v>
                </c:pt>
                <c:pt idx="36">
                  <c:v>80.430000000000007</c:v>
                </c:pt>
                <c:pt idx="37">
                  <c:v>81.25</c:v>
                </c:pt>
                <c:pt idx="38">
                  <c:v>82.65</c:v>
                </c:pt>
                <c:pt idx="39">
                  <c:v>84.539999999999992</c:v>
                </c:pt>
                <c:pt idx="40">
                  <c:v>80.210000000000008</c:v>
                </c:pt>
                <c:pt idx="41">
                  <c:v>85</c:v>
                </c:pt>
                <c:pt idx="42">
                  <c:v>81.25</c:v>
                </c:pt>
                <c:pt idx="43">
                  <c:v>82.11</c:v>
                </c:pt>
                <c:pt idx="44">
                  <c:v>82.8</c:v>
                </c:pt>
                <c:pt idx="45">
                  <c:v>76.039999999999992</c:v>
                </c:pt>
                <c:pt idx="46">
                  <c:v>87.63</c:v>
                </c:pt>
                <c:pt idx="47">
                  <c:v>79.17</c:v>
                </c:pt>
                <c:pt idx="48">
                  <c:v>79.12</c:v>
                </c:pt>
                <c:pt idx="49">
                  <c:v>82.42</c:v>
                </c:pt>
                <c:pt idx="50">
                  <c:v>83.16</c:v>
                </c:pt>
                <c:pt idx="51">
                  <c:v>81.05</c:v>
                </c:pt>
                <c:pt idx="52">
                  <c:v>84.210000000000008</c:v>
                </c:pt>
                <c:pt idx="53">
                  <c:v>81.05</c:v>
                </c:pt>
                <c:pt idx="54">
                  <c:v>83.87</c:v>
                </c:pt>
                <c:pt idx="55">
                  <c:v>86.460000000000008</c:v>
                </c:pt>
                <c:pt idx="56">
                  <c:v>80.210000000000008</c:v>
                </c:pt>
                <c:pt idx="57">
                  <c:v>74.73</c:v>
                </c:pt>
                <c:pt idx="58">
                  <c:v>81.25</c:v>
                </c:pt>
                <c:pt idx="59">
                  <c:v>80.61</c:v>
                </c:pt>
                <c:pt idx="60">
                  <c:v>83.16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C0AF-49ED-9E6C-DF25EE21A022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[2]mpstat!$C$99:$BK$99</c:f>
              <c:numCache>
                <c:formatCode>General</c:formatCode>
                <c:ptCount val="61"/>
                <c:pt idx="0">
                  <c:v>0</c:v>
                </c:pt>
                <c:pt idx="1">
                  <c:v>33.659999999999997</c:v>
                </c:pt>
                <c:pt idx="2">
                  <c:v>85.26</c:v>
                </c:pt>
                <c:pt idx="3">
                  <c:v>84.62</c:v>
                </c:pt>
                <c:pt idx="4">
                  <c:v>85.710000000000008</c:v>
                </c:pt>
                <c:pt idx="5">
                  <c:v>84.039999999999992</c:v>
                </c:pt>
                <c:pt idx="6">
                  <c:v>86.460000000000008</c:v>
                </c:pt>
                <c:pt idx="7">
                  <c:v>83.51</c:v>
                </c:pt>
                <c:pt idx="8">
                  <c:v>85.11</c:v>
                </c:pt>
                <c:pt idx="9">
                  <c:v>84.039999999999992</c:v>
                </c:pt>
                <c:pt idx="10">
                  <c:v>84.039999999999992</c:v>
                </c:pt>
                <c:pt idx="11">
                  <c:v>84.69</c:v>
                </c:pt>
                <c:pt idx="12">
                  <c:v>84.039999999999992</c:v>
                </c:pt>
                <c:pt idx="13">
                  <c:v>83.33</c:v>
                </c:pt>
                <c:pt idx="14">
                  <c:v>85.710000000000008</c:v>
                </c:pt>
                <c:pt idx="15">
                  <c:v>85.710000000000008</c:v>
                </c:pt>
                <c:pt idx="16">
                  <c:v>83.87</c:v>
                </c:pt>
                <c:pt idx="17">
                  <c:v>84.95</c:v>
                </c:pt>
                <c:pt idx="18">
                  <c:v>85.11</c:v>
                </c:pt>
                <c:pt idx="19">
                  <c:v>83.52</c:v>
                </c:pt>
                <c:pt idx="20">
                  <c:v>84.039999999999992</c:v>
                </c:pt>
                <c:pt idx="21">
                  <c:v>84.38</c:v>
                </c:pt>
                <c:pt idx="22">
                  <c:v>84.31</c:v>
                </c:pt>
                <c:pt idx="23">
                  <c:v>86.6</c:v>
                </c:pt>
                <c:pt idx="24">
                  <c:v>84.38</c:v>
                </c:pt>
                <c:pt idx="25">
                  <c:v>84.44</c:v>
                </c:pt>
                <c:pt idx="26">
                  <c:v>87.38</c:v>
                </c:pt>
                <c:pt idx="27">
                  <c:v>85</c:v>
                </c:pt>
                <c:pt idx="28">
                  <c:v>78.72</c:v>
                </c:pt>
                <c:pt idx="29">
                  <c:v>78.72</c:v>
                </c:pt>
                <c:pt idx="30">
                  <c:v>81.52</c:v>
                </c:pt>
                <c:pt idx="31">
                  <c:v>82.11</c:v>
                </c:pt>
                <c:pt idx="32">
                  <c:v>82.47</c:v>
                </c:pt>
                <c:pt idx="33">
                  <c:v>76.77</c:v>
                </c:pt>
                <c:pt idx="34">
                  <c:v>79.789999999999992</c:v>
                </c:pt>
                <c:pt idx="35">
                  <c:v>79.789999999999992</c:v>
                </c:pt>
                <c:pt idx="36">
                  <c:v>82.52</c:v>
                </c:pt>
                <c:pt idx="37">
                  <c:v>85.11</c:v>
                </c:pt>
                <c:pt idx="38">
                  <c:v>79.349999999999994</c:v>
                </c:pt>
                <c:pt idx="39">
                  <c:v>80.210000000000008</c:v>
                </c:pt>
                <c:pt idx="40">
                  <c:v>82.98</c:v>
                </c:pt>
                <c:pt idx="41">
                  <c:v>77.42</c:v>
                </c:pt>
                <c:pt idx="42">
                  <c:v>83.67</c:v>
                </c:pt>
                <c:pt idx="43">
                  <c:v>76.84</c:v>
                </c:pt>
                <c:pt idx="44">
                  <c:v>85.11</c:v>
                </c:pt>
                <c:pt idx="45">
                  <c:v>80.81</c:v>
                </c:pt>
                <c:pt idx="46">
                  <c:v>83.87</c:v>
                </c:pt>
                <c:pt idx="47">
                  <c:v>81.05</c:v>
                </c:pt>
                <c:pt idx="48">
                  <c:v>75.819999999999993</c:v>
                </c:pt>
                <c:pt idx="49">
                  <c:v>80.849999999999994</c:v>
                </c:pt>
                <c:pt idx="50">
                  <c:v>78.72</c:v>
                </c:pt>
                <c:pt idx="51">
                  <c:v>82.11</c:v>
                </c:pt>
                <c:pt idx="52">
                  <c:v>83.51</c:v>
                </c:pt>
                <c:pt idx="53">
                  <c:v>77.08</c:v>
                </c:pt>
                <c:pt idx="54">
                  <c:v>83.16</c:v>
                </c:pt>
                <c:pt idx="55">
                  <c:v>87.23</c:v>
                </c:pt>
                <c:pt idx="56">
                  <c:v>84.69</c:v>
                </c:pt>
                <c:pt idx="57">
                  <c:v>77.89</c:v>
                </c:pt>
                <c:pt idx="58">
                  <c:v>82.11</c:v>
                </c:pt>
                <c:pt idx="59">
                  <c:v>83.16</c:v>
                </c:pt>
                <c:pt idx="60">
                  <c:v>76.77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C0AF-49ED-9E6C-DF25EE21A022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[2]mpstat!$C$100:$BK$100</c:f>
              <c:numCache>
                <c:formatCode>General</c:formatCode>
                <c:ptCount val="61"/>
                <c:pt idx="0">
                  <c:v>0</c:v>
                </c:pt>
                <c:pt idx="1">
                  <c:v>30.3</c:v>
                </c:pt>
                <c:pt idx="2">
                  <c:v>84.210000000000008</c:v>
                </c:pt>
                <c:pt idx="3">
                  <c:v>84.62</c:v>
                </c:pt>
                <c:pt idx="4">
                  <c:v>83.51</c:v>
                </c:pt>
                <c:pt idx="5">
                  <c:v>85.39</c:v>
                </c:pt>
                <c:pt idx="6">
                  <c:v>84.78</c:v>
                </c:pt>
                <c:pt idx="7">
                  <c:v>85.56</c:v>
                </c:pt>
                <c:pt idx="8">
                  <c:v>84.95</c:v>
                </c:pt>
                <c:pt idx="9">
                  <c:v>86.6</c:v>
                </c:pt>
                <c:pt idx="10">
                  <c:v>83.33</c:v>
                </c:pt>
                <c:pt idx="11">
                  <c:v>85.11</c:v>
                </c:pt>
                <c:pt idx="12">
                  <c:v>84.78</c:v>
                </c:pt>
                <c:pt idx="13">
                  <c:v>85.42</c:v>
                </c:pt>
                <c:pt idx="14">
                  <c:v>85.710000000000008</c:v>
                </c:pt>
                <c:pt idx="15">
                  <c:v>85.87</c:v>
                </c:pt>
                <c:pt idx="16">
                  <c:v>85.57</c:v>
                </c:pt>
                <c:pt idx="17">
                  <c:v>84.62</c:v>
                </c:pt>
                <c:pt idx="18">
                  <c:v>85.11</c:v>
                </c:pt>
                <c:pt idx="19">
                  <c:v>83.7</c:v>
                </c:pt>
                <c:pt idx="20">
                  <c:v>86.6</c:v>
                </c:pt>
                <c:pt idx="21">
                  <c:v>85.57</c:v>
                </c:pt>
                <c:pt idx="22">
                  <c:v>84.38</c:v>
                </c:pt>
                <c:pt idx="23">
                  <c:v>86.32</c:v>
                </c:pt>
                <c:pt idx="24">
                  <c:v>84.69</c:v>
                </c:pt>
                <c:pt idx="25">
                  <c:v>82.98</c:v>
                </c:pt>
                <c:pt idx="26">
                  <c:v>86</c:v>
                </c:pt>
                <c:pt idx="27">
                  <c:v>83.87</c:v>
                </c:pt>
                <c:pt idx="28">
                  <c:v>82.289999999999992</c:v>
                </c:pt>
                <c:pt idx="29">
                  <c:v>82.65</c:v>
                </c:pt>
                <c:pt idx="30">
                  <c:v>75.789999999999992</c:v>
                </c:pt>
                <c:pt idx="31">
                  <c:v>85.42</c:v>
                </c:pt>
                <c:pt idx="32">
                  <c:v>82</c:v>
                </c:pt>
                <c:pt idx="33">
                  <c:v>83.87</c:v>
                </c:pt>
                <c:pt idx="34">
                  <c:v>82.289999999999992</c:v>
                </c:pt>
                <c:pt idx="35">
                  <c:v>77.66</c:v>
                </c:pt>
                <c:pt idx="36">
                  <c:v>77.89</c:v>
                </c:pt>
                <c:pt idx="37">
                  <c:v>80</c:v>
                </c:pt>
                <c:pt idx="38">
                  <c:v>83.33</c:v>
                </c:pt>
                <c:pt idx="39">
                  <c:v>86.81</c:v>
                </c:pt>
                <c:pt idx="40">
                  <c:v>83.87</c:v>
                </c:pt>
                <c:pt idx="41">
                  <c:v>81.72</c:v>
                </c:pt>
                <c:pt idx="42">
                  <c:v>85.42</c:v>
                </c:pt>
                <c:pt idx="43">
                  <c:v>75.53</c:v>
                </c:pt>
                <c:pt idx="44">
                  <c:v>85.42</c:v>
                </c:pt>
                <c:pt idx="45">
                  <c:v>87.37</c:v>
                </c:pt>
                <c:pt idx="46">
                  <c:v>81.44</c:v>
                </c:pt>
                <c:pt idx="47">
                  <c:v>80.849999999999994</c:v>
                </c:pt>
                <c:pt idx="48">
                  <c:v>82.11</c:v>
                </c:pt>
                <c:pt idx="49">
                  <c:v>80.650000000000006</c:v>
                </c:pt>
                <c:pt idx="50">
                  <c:v>82.289999999999992</c:v>
                </c:pt>
                <c:pt idx="51">
                  <c:v>76.84</c:v>
                </c:pt>
                <c:pt idx="52">
                  <c:v>81.63</c:v>
                </c:pt>
                <c:pt idx="53">
                  <c:v>81.52</c:v>
                </c:pt>
                <c:pt idx="54">
                  <c:v>83.67</c:v>
                </c:pt>
                <c:pt idx="55">
                  <c:v>87.37</c:v>
                </c:pt>
                <c:pt idx="56">
                  <c:v>83.16</c:v>
                </c:pt>
                <c:pt idx="57">
                  <c:v>81.05</c:v>
                </c:pt>
                <c:pt idx="58">
                  <c:v>85.710000000000008</c:v>
                </c:pt>
                <c:pt idx="59">
                  <c:v>78.95</c:v>
                </c:pt>
                <c:pt idx="60">
                  <c:v>87.25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C0AF-49ED-9E6C-DF25EE21A022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[2]mpstat!$C$101:$BK$101</c:f>
              <c:numCache>
                <c:formatCode>General</c:formatCode>
                <c:ptCount val="61"/>
                <c:pt idx="0">
                  <c:v>0</c:v>
                </c:pt>
                <c:pt idx="1">
                  <c:v>30.3</c:v>
                </c:pt>
                <c:pt idx="2">
                  <c:v>85.26</c:v>
                </c:pt>
                <c:pt idx="3">
                  <c:v>85.710000000000008</c:v>
                </c:pt>
                <c:pt idx="4">
                  <c:v>87.1</c:v>
                </c:pt>
                <c:pt idx="5">
                  <c:v>85.710000000000008</c:v>
                </c:pt>
                <c:pt idx="6">
                  <c:v>88.42</c:v>
                </c:pt>
                <c:pt idx="7">
                  <c:v>86.67</c:v>
                </c:pt>
                <c:pt idx="8">
                  <c:v>86.17</c:v>
                </c:pt>
                <c:pt idx="9">
                  <c:v>84.95</c:v>
                </c:pt>
                <c:pt idx="10">
                  <c:v>86.73</c:v>
                </c:pt>
                <c:pt idx="11">
                  <c:v>85.710000000000008</c:v>
                </c:pt>
                <c:pt idx="12">
                  <c:v>86.32</c:v>
                </c:pt>
                <c:pt idx="13">
                  <c:v>86.17</c:v>
                </c:pt>
                <c:pt idx="14">
                  <c:v>86.02</c:v>
                </c:pt>
                <c:pt idx="15">
                  <c:v>84.95</c:v>
                </c:pt>
                <c:pt idx="16">
                  <c:v>85.710000000000008</c:v>
                </c:pt>
                <c:pt idx="17">
                  <c:v>85.42</c:v>
                </c:pt>
                <c:pt idx="18">
                  <c:v>84.27</c:v>
                </c:pt>
                <c:pt idx="19">
                  <c:v>84.78</c:v>
                </c:pt>
                <c:pt idx="20">
                  <c:v>86.02</c:v>
                </c:pt>
                <c:pt idx="21">
                  <c:v>85.87</c:v>
                </c:pt>
                <c:pt idx="22">
                  <c:v>85.26</c:v>
                </c:pt>
                <c:pt idx="23">
                  <c:v>88</c:v>
                </c:pt>
                <c:pt idx="24">
                  <c:v>84.44</c:v>
                </c:pt>
                <c:pt idx="25">
                  <c:v>84.44</c:v>
                </c:pt>
                <c:pt idx="26">
                  <c:v>85.57</c:v>
                </c:pt>
                <c:pt idx="27">
                  <c:v>86.02</c:v>
                </c:pt>
                <c:pt idx="28">
                  <c:v>81.05</c:v>
                </c:pt>
                <c:pt idx="29">
                  <c:v>83.16</c:v>
                </c:pt>
                <c:pt idx="30">
                  <c:v>84.69</c:v>
                </c:pt>
                <c:pt idx="31">
                  <c:v>88.539999999999992</c:v>
                </c:pt>
                <c:pt idx="32">
                  <c:v>86.02</c:v>
                </c:pt>
                <c:pt idx="33">
                  <c:v>84.539999999999992</c:v>
                </c:pt>
                <c:pt idx="34">
                  <c:v>86.6</c:v>
                </c:pt>
                <c:pt idx="35">
                  <c:v>84.039999999999992</c:v>
                </c:pt>
                <c:pt idx="36">
                  <c:v>86.87</c:v>
                </c:pt>
                <c:pt idx="37">
                  <c:v>86</c:v>
                </c:pt>
                <c:pt idx="38">
                  <c:v>79.789999999999992</c:v>
                </c:pt>
                <c:pt idx="39">
                  <c:v>82.47</c:v>
                </c:pt>
                <c:pt idx="40">
                  <c:v>86.17</c:v>
                </c:pt>
                <c:pt idx="41">
                  <c:v>81.819999999999993</c:v>
                </c:pt>
                <c:pt idx="42">
                  <c:v>79.17</c:v>
                </c:pt>
                <c:pt idx="43">
                  <c:v>81.72</c:v>
                </c:pt>
                <c:pt idx="44">
                  <c:v>84.539999999999992</c:v>
                </c:pt>
                <c:pt idx="45">
                  <c:v>75.27</c:v>
                </c:pt>
                <c:pt idx="46">
                  <c:v>80.41</c:v>
                </c:pt>
                <c:pt idx="47">
                  <c:v>82.8</c:v>
                </c:pt>
                <c:pt idx="48">
                  <c:v>84.62</c:v>
                </c:pt>
                <c:pt idx="49">
                  <c:v>83.7</c:v>
                </c:pt>
                <c:pt idx="50">
                  <c:v>84.210000000000008</c:v>
                </c:pt>
                <c:pt idx="51">
                  <c:v>82.11</c:v>
                </c:pt>
                <c:pt idx="52">
                  <c:v>84.210000000000008</c:v>
                </c:pt>
                <c:pt idx="53">
                  <c:v>79.8</c:v>
                </c:pt>
                <c:pt idx="54">
                  <c:v>82.65</c:v>
                </c:pt>
                <c:pt idx="55">
                  <c:v>84.539999999999992</c:v>
                </c:pt>
                <c:pt idx="56">
                  <c:v>77.08</c:v>
                </c:pt>
                <c:pt idx="57">
                  <c:v>76.09</c:v>
                </c:pt>
                <c:pt idx="58">
                  <c:v>87.37</c:v>
                </c:pt>
                <c:pt idx="59">
                  <c:v>80</c:v>
                </c:pt>
                <c:pt idx="60">
                  <c:v>78.95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C0AF-49ED-9E6C-DF25EE21A022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[2]mpstat!$C$102:$BK$102</c:f>
              <c:numCache>
                <c:formatCode>General</c:formatCode>
                <c:ptCount val="61"/>
                <c:pt idx="0">
                  <c:v>1</c:v>
                </c:pt>
                <c:pt idx="1">
                  <c:v>28.87</c:v>
                </c:pt>
                <c:pt idx="2">
                  <c:v>83.16</c:v>
                </c:pt>
                <c:pt idx="3">
                  <c:v>86.87</c:v>
                </c:pt>
                <c:pt idx="4">
                  <c:v>86.32</c:v>
                </c:pt>
                <c:pt idx="5">
                  <c:v>87.1</c:v>
                </c:pt>
                <c:pt idx="6">
                  <c:v>87.63</c:v>
                </c:pt>
                <c:pt idx="7">
                  <c:v>85.39</c:v>
                </c:pt>
                <c:pt idx="8">
                  <c:v>87.5</c:v>
                </c:pt>
                <c:pt idx="9">
                  <c:v>86.960000000000008</c:v>
                </c:pt>
                <c:pt idx="10">
                  <c:v>86.6</c:v>
                </c:pt>
                <c:pt idx="11">
                  <c:v>84.78</c:v>
                </c:pt>
                <c:pt idx="12">
                  <c:v>86.17</c:v>
                </c:pt>
                <c:pt idx="13">
                  <c:v>87.37</c:v>
                </c:pt>
                <c:pt idx="14">
                  <c:v>85.11</c:v>
                </c:pt>
                <c:pt idx="15">
                  <c:v>84.95</c:v>
                </c:pt>
                <c:pt idx="16">
                  <c:v>85.26</c:v>
                </c:pt>
                <c:pt idx="17">
                  <c:v>86.32</c:v>
                </c:pt>
                <c:pt idx="18">
                  <c:v>86.32</c:v>
                </c:pt>
                <c:pt idx="19">
                  <c:v>86.81</c:v>
                </c:pt>
                <c:pt idx="20">
                  <c:v>86.6</c:v>
                </c:pt>
                <c:pt idx="21">
                  <c:v>85.57</c:v>
                </c:pt>
                <c:pt idx="22">
                  <c:v>85.710000000000008</c:v>
                </c:pt>
                <c:pt idx="23">
                  <c:v>86.460000000000008</c:v>
                </c:pt>
                <c:pt idx="24">
                  <c:v>84.039999999999992</c:v>
                </c:pt>
                <c:pt idx="25">
                  <c:v>84.95</c:v>
                </c:pt>
                <c:pt idx="26">
                  <c:v>86.32</c:v>
                </c:pt>
                <c:pt idx="27">
                  <c:v>85.11</c:v>
                </c:pt>
                <c:pt idx="28">
                  <c:v>86.32</c:v>
                </c:pt>
                <c:pt idx="29">
                  <c:v>81.91</c:v>
                </c:pt>
                <c:pt idx="30">
                  <c:v>88.539999999999992</c:v>
                </c:pt>
                <c:pt idx="31">
                  <c:v>78.12</c:v>
                </c:pt>
                <c:pt idx="32">
                  <c:v>87.76</c:v>
                </c:pt>
                <c:pt idx="33">
                  <c:v>79.12</c:v>
                </c:pt>
                <c:pt idx="34">
                  <c:v>82.47</c:v>
                </c:pt>
                <c:pt idx="35">
                  <c:v>84.039999999999992</c:v>
                </c:pt>
                <c:pt idx="36">
                  <c:v>85</c:v>
                </c:pt>
                <c:pt idx="37">
                  <c:v>83.67</c:v>
                </c:pt>
                <c:pt idx="38">
                  <c:v>81.44</c:v>
                </c:pt>
                <c:pt idx="39">
                  <c:v>86.960000000000008</c:v>
                </c:pt>
                <c:pt idx="40">
                  <c:v>86.73</c:v>
                </c:pt>
                <c:pt idx="41">
                  <c:v>84.62</c:v>
                </c:pt>
                <c:pt idx="42">
                  <c:v>77.08</c:v>
                </c:pt>
                <c:pt idx="43">
                  <c:v>83.51</c:v>
                </c:pt>
                <c:pt idx="44">
                  <c:v>83.67</c:v>
                </c:pt>
                <c:pt idx="45">
                  <c:v>79.569999999999993</c:v>
                </c:pt>
                <c:pt idx="46">
                  <c:v>85.57</c:v>
                </c:pt>
                <c:pt idx="47">
                  <c:v>86.73</c:v>
                </c:pt>
                <c:pt idx="48">
                  <c:v>81.52</c:v>
                </c:pt>
                <c:pt idx="49">
                  <c:v>85.11</c:v>
                </c:pt>
                <c:pt idx="50">
                  <c:v>78.12</c:v>
                </c:pt>
                <c:pt idx="51">
                  <c:v>81.05</c:v>
                </c:pt>
                <c:pt idx="52">
                  <c:v>84.039999999999992</c:v>
                </c:pt>
                <c:pt idx="53">
                  <c:v>80.650000000000006</c:v>
                </c:pt>
                <c:pt idx="54">
                  <c:v>83.67</c:v>
                </c:pt>
                <c:pt idx="55">
                  <c:v>86.460000000000008</c:v>
                </c:pt>
                <c:pt idx="56">
                  <c:v>82.47</c:v>
                </c:pt>
                <c:pt idx="57">
                  <c:v>78.349999999999994</c:v>
                </c:pt>
                <c:pt idx="58">
                  <c:v>79.8</c:v>
                </c:pt>
                <c:pt idx="59">
                  <c:v>81.37</c:v>
                </c:pt>
                <c:pt idx="60">
                  <c:v>77.89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C0AF-49ED-9E6C-DF25EE21A022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[2]mpstat!$C$103:$BK$103</c:f>
              <c:numCache>
                <c:formatCode>General</c:formatCode>
                <c:ptCount val="61"/>
                <c:pt idx="0">
                  <c:v>0</c:v>
                </c:pt>
                <c:pt idx="1">
                  <c:v>28.12</c:v>
                </c:pt>
                <c:pt idx="2">
                  <c:v>86.02</c:v>
                </c:pt>
                <c:pt idx="3">
                  <c:v>85.710000000000008</c:v>
                </c:pt>
                <c:pt idx="4">
                  <c:v>87.1</c:v>
                </c:pt>
                <c:pt idx="5">
                  <c:v>86.6</c:v>
                </c:pt>
                <c:pt idx="6">
                  <c:v>87.5</c:v>
                </c:pt>
                <c:pt idx="7">
                  <c:v>86.81</c:v>
                </c:pt>
                <c:pt idx="8">
                  <c:v>89.42</c:v>
                </c:pt>
                <c:pt idx="9">
                  <c:v>87.23</c:v>
                </c:pt>
                <c:pt idx="10">
                  <c:v>85.26</c:v>
                </c:pt>
                <c:pt idx="11">
                  <c:v>87.1</c:v>
                </c:pt>
                <c:pt idx="12">
                  <c:v>87.38</c:v>
                </c:pt>
                <c:pt idx="13">
                  <c:v>87.76</c:v>
                </c:pt>
                <c:pt idx="14">
                  <c:v>86.6</c:v>
                </c:pt>
                <c:pt idx="15">
                  <c:v>85.11</c:v>
                </c:pt>
                <c:pt idx="16">
                  <c:v>84.78</c:v>
                </c:pt>
                <c:pt idx="17">
                  <c:v>88.42</c:v>
                </c:pt>
                <c:pt idx="18">
                  <c:v>87.5</c:v>
                </c:pt>
                <c:pt idx="19">
                  <c:v>84.95</c:v>
                </c:pt>
                <c:pt idx="20">
                  <c:v>86.81</c:v>
                </c:pt>
                <c:pt idx="21">
                  <c:v>86.02</c:v>
                </c:pt>
                <c:pt idx="22">
                  <c:v>86.960000000000008</c:v>
                </c:pt>
                <c:pt idx="23">
                  <c:v>86.17</c:v>
                </c:pt>
                <c:pt idx="24">
                  <c:v>86.460000000000008</c:v>
                </c:pt>
                <c:pt idx="25">
                  <c:v>86.32</c:v>
                </c:pt>
                <c:pt idx="26">
                  <c:v>85.87</c:v>
                </c:pt>
                <c:pt idx="27">
                  <c:v>85.26</c:v>
                </c:pt>
                <c:pt idx="28">
                  <c:v>80.430000000000007</c:v>
                </c:pt>
                <c:pt idx="29">
                  <c:v>83.84</c:v>
                </c:pt>
                <c:pt idx="30">
                  <c:v>86.32</c:v>
                </c:pt>
                <c:pt idx="31">
                  <c:v>80.41</c:v>
                </c:pt>
                <c:pt idx="32">
                  <c:v>80.210000000000008</c:v>
                </c:pt>
                <c:pt idx="33">
                  <c:v>81.52</c:v>
                </c:pt>
                <c:pt idx="34">
                  <c:v>86.02</c:v>
                </c:pt>
                <c:pt idx="35">
                  <c:v>89.8</c:v>
                </c:pt>
                <c:pt idx="36">
                  <c:v>84.38</c:v>
                </c:pt>
                <c:pt idx="37">
                  <c:v>80</c:v>
                </c:pt>
                <c:pt idx="38">
                  <c:v>83.16</c:v>
                </c:pt>
                <c:pt idx="39">
                  <c:v>81.63</c:v>
                </c:pt>
                <c:pt idx="40">
                  <c:v>79.17</c:v>
                </c:pt>
                <c:pt idx="41">
                  <c:v>81.72</c:v>
                </c:pt>
                <c:pt idx="42">
                  <c:v>88.24</c:v>
                </c:pt>
                <c:pt idx="43">
                  <c:v>85.42</c:v>
                </c:pt>
                <c:pt idx="44">
                  <c:v>87.1</c:v>
                </c:pt>
                <c:pt idx="45">
                  <c:v>78.489999999999995</c:v>
                </c:pt>
                <c:pt idx="46">
                  <c:v>82.98</c:v>
                </c:pt>
                <c:pt idx="47">
                  <c:v>81.819999999999993</c:v>
                </c:pt>
                <c:pt idx="48">
                  <c:v>79.8</c:v>
                </c:pt>
                <c:pt idx="49">
                  <c:v>79.789999999999992</c:v>
                </c:pt>
                <c:pt idx="50">
                  <c:v>81.91</c:v>
                </c:pt>
                <c:pt idx="51">
                  <c:v>81.05</c:v>
                </c:pt>
                <c:pt idx="52">
                  <c:v>84.210000000000008</c:v>
                </c:pt>
                <c:pt idx="53">
                  <c:v>81.52</c:v>
                </c:pt>
                <c:pt idx="54">
                  <c:v>84.38</c:v>
                </c:pt>
                <c:pt idx="55">
                  <c:v>82.8</c:v>
                </c:pt>
                <c:pt idx="56">
                  <c:v>82.11</c:v>
                </c:pt>
                <c:pt idx="57">
                  <c:v>84.38</c:v>
                </c:pt>
                <c:pt idx="58">
                  <c:v>83.67</c:v>
                </c:pt>
                <c:pt idx="59">
                  <c:v>79.61</c:v>
                </c:pt>
                <c:pt idx="60">
                  <c:v>82.8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C0AF-49ED-9E6C-DF25EE21A022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[2]mpstat!$C$104:$BK$104</c:f>
              <c:numCache>
                <c:formatCode>General</c:formatCode>
                <c:ptCount val="61"/>
                <c:pt idx="0">
                  <c:v>0</c:v>
                </c:pt>
                <c:pt idx="1">
                  <c:v>28.12</c:v>
                </c:pt>
                <c:pt idx="2">
                  <c:v>87.37</c:v>
                </c:pt>
                <c:pt idx="3">
                  <c:v>87.23</c:v>
                </c:pt>
                <c:pt idx="4">
                  <c:v>87.23</c:v>
                </c:pt>
                <c:pt idx="5">
                  <c:v>86.960000000000008</c:v>
                </c:pt>
                <c:pt idx="6">
                  <c:v>87.63</c:v>
                </c:pt>
                <c:pt idx="7">
                  <c:v>87.63</c:v>
                </c:pt>
                <c:pt idx="8">
                  <c:v>86.32</c:v>
                </c:pt>
                <c:pt idx="9">
                  <c:v>86.460000000000008</c:v>
                </c:pt>
                <c:pt idx="10">
                  <c:v>84.27</c:v>
                </c:pt>
                <c:pt idx="11">
                  <c:v>85.710000000000008</c:v>
                </c:pt>
                <c:pt idx="12">
                  <c:v>86</c:v>
                </c:pt>
                <c:pt idx="13">
                  <c:v>86.87</c:v>
                </c:pt>
                <c:pt idx="14">
                  <c:v>86.02</c:v>
                </c:pt>
                <c:pt idx="15">
                  <c:v>86.32</c:v>
                </c:pt>
                <c:pt idx="16">
                  <c:v>87.5</c:v>
                </c:pt>
                <c:pt idx="17">
                  <c:v>88.42</c:v>
                </c:pt>
                <c:pt idx="18">
                  <c:v>86.87</c:v>
                </c:pt>
                <c:pt idx="19">
                  <c:v>85.39</c:v>
                </c:pt>
                <c:pt idx="20">
                  <c:v>87.76</c:v>
                </c:pt>
                <c:pt idx="21">
                  <c:v>85.710000000000008</c:v>
                </c:pt>
                <c:pt idx="22">
                  <c:v>85.57</c:v>
                </c:pt>
                <c:pt idx="23">
                  <c:v>87.37</c:v>
                </c:pt>
                <c:pt idx="24">
                  <c:v>86.960000000000008</c:v>
                </c:pt>
                <c:pt idx="25">
                  <c:v>84.27</c:v>
                </c:pt>
                <c:pt idx="26">
                  <c:v>85.26</c:v>
                </c:pt>
                <c:pt idx="27">
                  <c:v>84.38</c:v>
                </c:pt>
                <c:pt idx="28">
                  <c:v>82.289999999999992</c:v>
                </c:pt>
                <c:pt idx="29">
                  <c:v>87.23</c:v>
                </c:pt>
                <c:pt idx="30">
                  <c:v>88.12</c:v>
                </c:pt>
                <c:pt idx="31">
                  <c:v>85.42</c:v>
                </c:pt>
                <c:pt idx="32">
                  <c:v>77.89</c:v>
                </c:pt>
                <c:pt idx="33">
                  <c:v>85.11</c:v>
                </c:pt>
                <c:pt idx="34">
                  <c:v>79.38</c:v>
                </c:pt>
                <c:pt idx="35">
                  <c:v>82.289999999999992</c:v>
                </c:pt>
                <c:pt idx="36">
                  <c:v>83.67</c:v>
                </c:pt>
                <c:pt idx="37">
                  <c:v>83.67</c:v>
                </c:pt>
                <c:pt idx="38">
                  <c:v>82.8</c:v>
                </c:pt>
                <c:pt idx="39">
                  <c:v>81.63</c:v>
                </c:pt>
                <c:pt idx="40">
                  <c:v>89</c:v>
                </c:pt>
                <c:pt idx="41">
                  <c:v>84.039999999999992</c:v>
                </c:pt>
                <c:pt idx="42">
                  <c:v>83.84</c:v>
                </c:pt>
                <c:pt idx="43">
                  <c:v>81.25</c:v>
                </c:pt>
                <c:pt idx="44">
                  <c:v>81.72</c:v>
                </c:pt>
                <c:pt idx="45">
                  <c:v>86.02</c:v>
                </c:pt>
                <c:pt idx="46">
                  <c:v>85.86</c:v>
                </c:pt>
                <c:pt idx="47">
                  <c:v>84.38</c:v>
                </c:pt>
                <c:pt idx="48">
                  <c:v>83.84</c:v>
                </c:pt>
                <c:pt idx="49">
                  <c:v>80.849999999999994</c:v>
                </c:pt>
                <c:pt idx="50">
                  <c:v>79.789999999999992</c:v>
                </c:pt>
                <c:pt idx="51">
                  <c:v>82.47</c:v>
                </c:pt>
                <c:pt idx="52">
                  <c:v>80</c:v>
                </c:pt>
                <c:pt idx="53">
                  <c:v>84.78</c:v>
                </c:pt>
                <c:pt idx="54">
                  <c:v>83.33</c:v>
                </c:pt>
                <c:pt idx="55">
                  <c:v>87.37</c:v>
                </c:pt>
                <c:pt idx="56">
                  <c:v>79.38</c:v>
                </c:pt>
                <c:pt idx="57">
                  <c:v>76.77</c:v>
                </c:pt>
                <c:pt idx="58">
                  <c:v>81.72</c:v>
                </c:pt>
                <c:pt idx="59">
                  <c:v>87.76</c:v>
                </c:pt>
                <c:pt idx="60">
                  <c:v>85.26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C0AF-49ED-9E6C-DF25EE21A022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[2]mpstat!$C$105:$BK$105</c:f>
              <c:numCache>
                <c:formatCode>General</c:formatCode>
                <c:ptCount val="61"/>
                <c:pt idx="0">
                  <c:v>1</c:v>
                </c:pt>
                <c:pt idx="1">
                  <c:v>33.67</c:v>
                </c:pt>
                <c:pt idx="2">
                  <c:v>92.31</c:v>
                </c:pt>
                <c:pt idx="3">
                  <c:v>91.3</c:v>
                </c:pt>
                <c:pt idx="4">
                  <c:v>92.31</c:v>
                </c:pt>
                <c:pt idx="5">
                  <c:v>91.4</c:v>
                </c:pt>
                <c:pt idx="6">
                  <c:v>91.92</c:v>
                </c:pt>
                <c:pt idx="7">
                  <c:v>90.32</c:v>
                </c:pt>
                <c:pt idx="8">
                  <c:v>91.75</c:v>
                </c:pt>
                <c:pt idx="9">
                  <c:v>90.62</c:v>
                </c:pt>
                <c:pt idx="10">
                  <c:v>91.210000000000008</c:v>
                </c:pt>
                <c:pt idx="11">
                  <c:v>92</c:v>
                </c:pt>
                <c:pt idx="12">
                  <c:v>91.92</c:v>
                </c:pt>
                <c:pt idx="13">
                  <c:v>91.67</c:v>
                </c:pt>
                <c:pt idx="14">
                  <c:v>90</c:v>
                </c:pt>
                <c:pt idx="15">
                  <c:v>91.49</c:v>
                </c:pt>
                <c:pt idx="16">
                  <c:v>91.4</c:v>
                </c:pt>
                <c:pt idx="17">
                  <c:v>92.55</c:v>
                </c:pt>
                <c:pt idx="18">
                  <c:v>91.3</c:v>
                </c:pt>
                <c:pt idx="19">
                  <c:v>92.13</c:v>
                </c:pt>
                <c:pt idx="20">
                  <c:v>90.91</c:v>
                </c:pt>
                <c:pt idx="21">
                  <c:v>90.62</c:v>
                </c:pt>
                <c:pt idx="22">
                  <c:v>91.4</c:v>
                </c:pt>
                <c:pt idx="23">
                  <c:v>92.39</c:v>
                </c:pt>
                <c:pt idx="24">
                  <c:v>90.62</c:v>
                </c:pt>
                <c:pt idx="25">
                  <c:v>91.49</c:v>
                </c:pt>
                <c:pt idx="26">
                  <c:v>89.89</c:v>
                </c:pt>
                <c:pt idx="27">
                  <c:v>91.58</c:v>
                </c:pt>
                <c:pt idx="28">
                  <c:v>90.22</c:v>
                </c:pt>
                <c:pt idx="29">
                  <c:v>74.75</c:v>
                </c:pt>
                <c:pt idx="30">
                  <c:v>71</c:v>
                </c:pt>
                <c:pt idx="31">
                  <c:v>70.210000000000008</c:v>
                </c:pt>
                <c:pt idx="32">
                  <c:v>65.960000000000008</c:v>
                </c:pt>
                <c:pt idx="33">
                  <c:v>63.04</c:v>
                </c:pt>
                <c:pt idx="34">
                  <c:v>66.67</c:v>
                </c:pt>
                <c:pt idx="35">
                  <c:v>65.960000000000008</c:v>
                </c:pt>
                <c:pt idx="36">
                  <c:v>56.7</c:v>
                </c:pt>
                <c:pt idx="37">
                  <c:v>69.7</c:v>
                </c:pt>
                <c:pt idx="38">
                  <c:v>70.41</c:v>
                </c:pt>
                <c:pt idx="39">
                  <c:v>62.77</c:v>
                </c:pt>
                <c:pt idx="40">
                  <c:v>69.7</c:v>
                </c:pt>
                <c:pt idx="41">
                  <c:v>64.89</c:v>
                </c:pt>
                <c:pt idx="42">
                  <c:v>70.099999999999994</c:v>
                </c:pt>
                <c:pt idx="43">
                  <c:v>68.42</c:v>
                </c:pt>
                <c:pt idx="44">
                  <c:v>63.83</c:v>
                </c:pt>
                <c:pt idx="45">
                  <c:v>71.430000000000007</c:v>
                </c:pt>
                <c:pt idx="46">
                  <c:v>64.89</c:v>
                </c:pt>
                <c:pt idx="47">
                  <c:v>70.41</c:v>
                </c:pt>
                <c:pt idx="48">
                  <c:v>79.789999999999992</c:v>
                </c:pt>
                <c:pt idx="49">
                  <c:v>57.29</c:v>
                </c:pt>
                <c:pt idx="50">
                  <c:v>64.95</c:v>
                </c:pt>
                <c:pt idx="51">
                  <c:v>63.04</c:v>
                </c:pt>
                <c:pt idx="52">
                  <c:v>73.739999999999995</c:v>
                </c:pt>
                <c:pt idx="53">
                  <c:v>70.53</c:v>
                </c:pt>
                <c:pt idx="54">
                  <c:v>62.5</c:v>
                </c:pt>
                <c:pt idx="55">
                  <c:v>77.319999999999993</c:v>
                </c:pt>
                <c:pt idx="56">
                  <c:v>65</c:v>
                </c:pt>
                <c:pt idx="57">
                  <c:v>70.83</c:v>
                </c:pt>
                <c:pt idx="58">
                  <c:v>67.009999999999991</c:v>
                </c:pt>
                <c:pt idx="59">
                  <c:v>63.11</c:v>
                </c:pt>
                <c:pt idx="60">
                  <c:v>58.95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C0AF-49ED-9E6C-DF25EE21A022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[2]mpstat!$C$106:$BK$106</c:f>
              <c:numCache>
                <c:formatCode>General</c:formatCode>
                <c:ptCount val="61"/>
                <c:pt idx="0">
                  <c:v>0</c:v>
                </c:pt>
                <c:pt idx="1">
                  <c:v>33.33</c:v>
                </c:pt>
                <c:pt idx="2">
                  <c:v>88.039999999999992</c:v>
                </c:pt>
                <c:pt idx="3">
                  <c:v>87.78</c:v>
                </c:pt>
                <c:pt idx="4">
                  <c:v>86.210000000000008</c:v>
                </c:pt>
                <c:pt idx="5">
                  <c:v>88.039999999999992</c:v>
                </c:pt>
                <c:pt idx="6">
                  <c:v>88.539999999999992</c:v>
                </c:pt>
                <c:pt idx="7">
                  <c:v>88.42</c:v>
                </c:pt>
                <c:pt idx="8">
                  <c:v>88.12</c:v>
                </c:pt>
                <c:pt idx="9">
                  <c:v>88.78</c:v>
                </c:pt>
                <c:pt idx="10">
                  <c:v>85.42</c:v>
                </c:pt>
                <c:pt idx="11">
                  <c:v>88.66</c:v>
                </c:pt>
                <c:pt idx="12">
                  <c:v>85.42</c:v>
                </c:pt>
                <c:pt idx="13">
                  <c:v>87.76</c:v>
                </c:pt>
                <c:pt idx="14">
                  <c:v>87.91</c:v>
                </c:pt>
                <c:pt idx="15">
                  <c:v>86.81</c:v>
                </c:pt>
                <c:pt idx="16">
                  <c:v>88.539999999999992</c:v>
                </c:pt>
                <c:pt idx="17">
                  <c:v>88.539999999999992</c:v>
                </c:pt>
                <c:pt idx="18">
                  <c:v>87.76</c:v>
                </c:pt>
                <c:pt idx="19">
                  <c:v>87.1</c:v>
                </c:pt>
                <c:pt idx="20">
                  <c:v>87.63</c:v>
                </c:pt>
                <c:pt idx="21">
                  <c:v>88.17</c:v>
                </c:pt>
                <c:pt idx="22">
                  <c:v>88.17</c:v>
                </c:pt>
                <c:pt idx="23">
                  <c:v>87.1</c:v>
                </c:pt>
                <c:pt idx="24">
                  <c:v>86.32</c:v>
                </c:pt>
                <c:pt idx="25">
                  <c:v>87.5</c:v>
                </c:pt>
                <c:pt idx="26">
                  <c:v>87.1</c:v>
                </c:pt>
                <c:pt idx="27">
                  <c:v>86.17</c:v>
                </c:pt>
                <c:pt idx="28">
                  <c:v>84.38</c:v>
                </c:pt>
                <c:pt idx="29">
                  <c:v>58.76</c:v>
                </c:pt>
                <c:pt idx="30">
                  <c:v>61.46</c:v>
                </c:pt>
                <c:pt idx="31">
                  <c:v>70.210000000000008</c:v>
                </c:pt>
                <c:pt idx="32">
                  <c:v>65.59</c:v>
                </c:pt>
                <c:pt idx="33">
                  <c:v>68.09</c:v>
                </c:pt>
                <c:pt idx="34">
                  <c:v>64.58</c:v>
                </c:pt>
                <c:pt idx="35">
                  <c:v>64.52000000000001</c:v>
                </c:pt>
                <c:pt idx="36">
                  <c:v>58.24</c:v>
                </c:pt>
                <c:pt idx="37">
                  <c:v>66.33</c:v>
                </c:pt>
                <c:pt idx="38">
                  <c:v>66.319999999999993</c:v>
                </c:pt>
                <c:pt idx="39">
                  <c:v>65.960000000000008</c:v>
                </c:pt>
                <c:pt idx="40">
                  <c:v>65.97999999999999</c:v>
                </c:pt>
                <c:pt idx="41">
                  <c:v>67.009999999999991</c:v>
                </c:pt>
                <c:pt idx="42">
                  <c:v>68.09</c:v>
                </c:pt>
                <c:pt idx="43">
                  <c:v>71.28</c:v>
                </c:pt>
                <c:pt idx="44">
                  <c:v>62.11</c:v>
                </c:pt>
                <c:pt idx="45">
                  <c:v>59.38</c:v>
                </c:pt>
                <c:pt idx="46">
                  <c:v>58.95</c:v>
                </c:pt>
                <c:pt idx="47">
                  <c:v>68.37</c:v>
                </c:pt>
                <c:pt idx="48">
                  <c:v>69.069999999999993</c:v>
                </c:pt>
                <c:pt idx="49">
                  <c:v>62.5</c:v>
                </c:pt>
                <c:pt idx="50">
                  <c:v>67.349999999999994</c:v>
                </c:pt>
                <c:pt idx="51">
                  <c:v>60</c:v>
                </c:pt>
                <c:pt idx="52">
                  <c:v>69.23</c:v>
                </c:pt>
                <c:pt idx="53">
                  <c:v>69.61</c:v>
                </c:pt>
                <c:pt idx="54">
                  <c:v>61.54</c:v>
                </c:pt>
                <c:pt idx="55">
                  <c:v>73.739999999999995</c:v>
                </c:pt>
                <c:pt idx="56">
                  <c:v>65</c:v>
                </c:pt>
                <c:pt idx="57">
                  <c:v>60.64</c:v>
                </c:pt>
                <c:pt idx="58">
                  <c:v>64.650000000000006</c:v>
                </c:pt>
                <c:pt idx="59">
                  <c:v>60.2</c:v>
                </c:pt>
                <c:pt idx="60">
                  <c:v>62.5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C0AF-49ED-9E6C-DF25EE21A022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[2]mpstat!$C$107:$BK$107</c:f>
              <c:numCache>
                <c:formatCode>General</c:formatCode>
                <c:ptCount val="61"/>
                <c:pt idx="0">
                  <c:v>0</c:v>
                </c:pt>
                <c:pt idx="1">
                  <c:v>32.319999999999993</c:v>
                </c:pt>
                <c:pt idx="2">
                  <c:v>84.44</c:v>
                </c:pt>
                <c:pt idx="3">
                  <c:v>83.7</c:v>
                </c:pt>
                <c:pt idx="4">
                  <c:v>83.87</c:v>
                </c:pt>
                <c:pt idx="5">
                  <c:v>85.39</c:v>
                </c:pt>
                <c:pt idx="6">
                  <c:v>86.02</c:v>
                </c:pt>
                <c:pt idx="7">
                  <c:v>84.69</c:v>
                </c:pt>
                <c:pt idx="8">
                  <c:v>84.78</c:v>
                </c:pt>
                <c:pt idx="9">
                  <c:v>85.710000000000008</c:v>
                </c:pt>
                <c:pt idx="10">
                  <c:v>82.76</c:v>
                </c:pt>
                <c:pt idx="11">
                  <c:v>86.460000000000008</c:v>
                </c:pt>
                <c:pt idx="12">
                  <c:v>82.8</c:v>
                </c:pt>
                <c:pt idx="13">
                  <c:v>86.14</c:v>
                </c:pt>
                <c:pt idx="14">
                  <c:v>85.26</c:v>
                </c:pt>
                <c:pt idx="15">
                  <c:v>84.039999999999992</c:v>
                </c:pt>
                <c:pt idx="16">
                  <c:v>85.710000000000008</c:v>
                </c:pt>
                <c:pt idx="17">
                  <c:v>86.32</c:v>
                </c:pt>
                <c:pt idx="18">
                  <c:v>86.6</c:v>
                </c:pt>
                <c:pt idx="19">
                  <c:v>84.039999999999992</c:v>
                </c:pt>
                <c:pt idx="20">
                  <c:v>84.539999999999992</c:v>
                </c:pt>
                <c:pt idx="21">
                  <c:v>84.95</c:v>
                </c:pt>
                <c:pt idx="22">
                  <c:v>84.210000000000008</c:v>
                </c:pt>
                <c:pt idx="23">
                  <c:v>85.42</c:v>
                </c:pt>
                <c:pt idx="24">
                  <c:v>84.69</c:v>
                </c:pt>
                <c:pt idx="25">
                  <c:v>83.52</c:v>
                </c:pt>
                <c:pt idx="26">
                  <c:v>84.95</c:v>
                </c:pt>
                <c:pt idx="27">
                  <c:v>84.210000000000008</c:v>
                </c:pt>
                <c:pt idx="28">
                  <c:v>83.87</c:v>
                </c:pt>
                <c:pt idx="29">
                  <c:v>64.650000000000006</c:v>
                </c:pt>
                <c:pt idx="30">
                  <c:v>61.29</c:v>
                </c:pt>
                <c:pt idx="31">
                  <c:v>68.819999999999993</c:v>
                </c:pt>
                <c:pt idx="32">
                  <c:v>64.95</c:v>
                </c:pt>
                <c:pt idx="33">
                  <c:v>72.92</c:v>
                </c:pt>
                <c:pt idx="34">
                  <c:v>65.31</c:v>
                </c:pt>
                <c:pt idx="35">
                  <c:v>68.09</c:v>
                </c:pt>
                <c:pt idx="36">
                  <c:v>65.259999999999991</c:v>
                </c:pt>
                <c:pt idx="37">
                  <c:v>58.95</c:v>
                </c:pt>
                <c:pt idx="38">
                  <c:v>67.349999999999994</c:v>
                </c:pt>
                <c:pt idx="39">
                  <c:v>63.44</c:v>
                </c:pt>
                <c:pt idx="40">
                  <c:v>65.31</c:v>
                </c:pt>
                <c:pt idx="41">
                  <c:v>72.92</c:v>
                </c:pt>
                <c:pt idx="42">
                  <c:v>61.86</c:v>
                </c:pt>
                <c:pt idx="43">
                  <c:v>73.47</c:v>
                </c:pt>
                <c:pt idx="44">
                  <c:v>60</c:v>
                </c:pt>
                <c:pt idx="45">
                  <c:v>68.09</c:v>
                </c:pt>
                <c:pt idx="46">
                  <c:v>62.63</c:v>
                </c:pt>
                <c:pt idx="47">
                  <c:v>73.12</c:v>
                </c:pt>
                <c:pt idx="48">
                  <c:v>68.75</c:v>
                </c:pt>
                <c:pt idx="49">
                  <c:v>60.42</c:v>
                </c:pt>
                <c:pt idx="50">
                  <c:v>70.41</c:v>
                </c:pt>
                <c:pt idx="51">
                  <c:v>67.37</c:v>
                </c:pt>
                <c:pt idx="52">
                  <c:v>65.66</c:v>
                </c:pt>
                <c:pt idx="53">
                  <c:v>68.039999999999992</c:v>
                </c:pt>
                <c:pt idx="54">
                  <c:v>70.53</c:v>
                </c:pt>
                <c:pt idx="55">
                  <c:v>77.08</c:v>
                </c:pt>
                <c:pt idx="56">
                  <c:v>68.75</c:v>
                </c:pt>
                <c:pt idx="57">
                  <c:v>55.79</c:v>
                </c:pt>
                <c:pt idx="58">
                  <c:v>57.14</c:v>
                </c:pt>
                <c:pt idx="59">
                  <c:v>62.11</c:v>
                </c:pt>
                <c:pt idx="60">
                  <c:v>69.789999999999992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C0AF-49ED-9E6C-DF25EE21A022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[2]mpstat!$C$108:$BK$108</c:f>
              <c:numCache>
                <c:formatCode>General</c:formatCode>
                <c:ptCount val="61"/>
                <c:pt idx="0">
                  <c:v>0</c:v>
                </c:pt>
                <c:pt idx="1">
                  <c:v>32</c:v>
                </c:pt>
                <c:pt idx="2">
                  <c:v>84.78</c:v>
                </c:pt>
                <c:pt idx="3">
                  <c:v>82.98</c:v>
                </c:pt>
                <c:pt idx="4">
                  <c:v>84.78</c:v>
                </c:pt>
                <c:pt idx="5">
                  <c:v>84.039999999999992</c:v>
                </c:pt>
                <c:pt idx="6">
                  <c:v>84.69</c:v>
                </c:pt>
                <c:pt idx="7">
                  <c:v>84.38</c:v>
                </c:pt>
                <c:pt idx="8">
                  <c:v>85.26</c:v>
                </c:pt>
                <c:pt idx="9">
                  <c:v>83.7</c:v>
                </c:pt>
                <c:pt idx="10">
                  <c:v>83.52</c:v>
                </c:pt>
                <c:pt idx="11">
                  <c:v>85.710000000000008</c:v>
                </c:pt>
                <c:pt idx="12">
                  <c:v>83.84</c:v>
                </c:pt>
                <c:pt idx="13">
                  <c:v>83.16</c:v>
                </c:pt>
                <c:pt idx="14">
                  <c:v>85.42</c:v>
                </c:pt>
                <c:pt idx="15">
                  <c:v>83.33</c:v>
                </c:pt>
                <c:pt idx="16">
                  <c:v>82.289999999999992</c:v>
                </c:pt>
                <c:pt idx="17">
                  <c:v>85.26</c:v>
                </c:pt>
                <c:pt idx="18">
                  <c:v>84.69</c:v>
                </c:pt>
                <c:pt idx="19">
                  <c:v>84.210000000000008</c:v>
                </c:pt>
                <c:pt idx="20">
                  <c:v>84.78</c:v>
                </c:pt>
                <c:pt idx="21">
                  <c:v>84.38</c:v>
                </c:pt>
                <c:pt idx="22">
                  <c:v>84.78</c:v>
                </c:pt>
                <c:pt idx="23">
                  <c:v>84.210000000000008</c:v>
                </c:pt>
                <c:pt idx="24">
                  <c:v>83.51</c:v>
                </c:pt>
                <c:pt idx="25">
                  <c:v>84.38</c:v>
                </c:pt>
                <c:pt idx="26">
                  <c:v>84.85</c:v>
                </c:pt>
                <c:pt idx="27">
                  <c:v>81.91</c:v>
                </c:pt>
                <c:pt idx="28">
                  <c:v>81.05</c:v>
                </c:pt>
                <c:pt idx="29">
                  <c:v>64.95</c:v>
                </c:pt>
                <c:pt idx="30">
                  <c:v>63.83</c:v>
                </c:pt>
                <c:pt idx="31">
                  <c:v>71.28</c:v>
                </c:pt>
                <c:pt idx="32">
                  <c:v>64.95</c:v>
                </c:pt>
                <c:pt idx="33">
                  <c:v>70.41</c:v>
                </c:pt>
                <c:pt idx="34">
                  <c:v>67.349999999999994</c:v>
                </c:pt>
                <c:pt idx="35">
                  <c:v>69.47</c:v>
                </c:pt>
                <c:pt idx="36">
                  <c:v>62.37</c:v>
                </c:pt>
                <c:pt idx="37">
                  <c:v>60</c:v>
                </c:pt>
                <c:pt idx="38">
                  <c:v>70.099999999999994</c:v>
                </c:pt>
                <c:pt idx="39">
                  <c:v>69.150000000000006</c:v>
                </c:pt>
                <c:pt idx="40">
                  <c:v>74.23</c:v>
                </c:pt>
                <c:pt idx="41">
                  <c:v>73.960000000000008</c:v>
                </c:pt>
                <c:pt idx="42">
                  <c:v>67</c:v>
                </c:pt>
                <c:pt idx="43">
                  <c:v>64.210000000000008</c:v>
                </c:pt>
                <c:pt idx="44">
                  <c:v>60.61</c:v>
                </c:pt>
                <c:pt idx="45">
                  <c:v>69.150000000000006</c:v>
                </c:pt>
                <c:pt idx="46">
                  <c:v>66.33</c:v>
                </c:pt>
                <c:pt idx="47">
                  <c:v>66.33</c:v>
                </c:pt>
                <c:pt idx="48">
                  <c:v>72.63</c:v>
                </c:pt>
                <c:pt idx="49">
                  <c:v>60.64</c:v>
                </c:pt>
                <c:pt idx="50">
                  <c:v>69.7</c:v>
                </c:pt>
                <c:pt idx="51">
                  <c:v>73.2</c:v>
                </c:pt>
                <c:pt idx="52">
                  <c:v>57.61</c:v>
                </c:pt>
                <c:pt idx="53">
                  <c:v>61.7</c:v>
                </c:pt>
                <c:pt idx="54">
                  <c:v>61.29</c:v>
                </c:pt>
                <c:pt idx="55">
                  <c:v>75.510000000000005</c:v>
                </c:pt>
                <c:pt idx="56">
                  <c:v>67.37</c:v>
                </c:pt>
                <c:pt idx="57">
                  <c:v>72.039999999999992</c:v>
                </c:pt>
                <c:pt idx="58">
                  <c:v>55.21</c:v>
                </c:pt>
                <c:pt idx="59">
                  <c:v>55.43</c:v>
                </c:pt>
                <c:pt idx="60">
                  <c:v>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C0AF-49ED-9E6C-DF25EE21A022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[2]mpstat!$C$109:$BK$109</c:f>
              <c:numCache>
                <c:formatCode>General</c:formatCode>
                <c:ptCount val="61"/>
                <c:pt idx="0">
                  <c:v>0</c:v>
                </c:pt>
                <c:pt idx="1">
                  <c:v>33.33</c:v>
                </c:pt>
                <c:pt idx="2">
                  <c:v>85.26</c:v>
                </c:pt>
                <c:pt idx="3">
                  <c:v>83.67</c:v>
                </c:pt>
                <c:pt idx="4">
                  <c:v>84.78</c:v>
                </c:pt>
                <c:pt idx="5">
                  <c:v>83.7</c:v>
                </c:pt>
                <c:pt idx="6">
                  <c:v>85.26</c:v>
                </c:pt>
                <c:pt idx="7">
                  <c:v>82.47</c:v>
                </c:pt>
                <c:pt idx="8">
                  <c:v>84.039999999999992</c:v>
                </c:pt>
                <c:pt idx="9">
                  <c:v>82.61</c:v>
                </c:pt>
                <c:pt idx="10">
                  <c:v>84.210000000000008</c:v>
                </c:pt>
                <c:pt idx="11">
                  <c:v>85</c:v>
                </c:pt>
                <c:pt idx="12">
                  <c:v>83.16</c:v>
                </c:pt>
                <c:pt idx="13">
                  <c:v>85.710000000000008</c:v>
                </c:pt>
                <c:pt idx="14">
                  <c:v>85</c:v>
                </c:pt>
                <c:pt idx="15">
                  <c:v>85.57</c:v>
                </c:pt>
                <c:pt idx="16">
                  <c:v>83.16</c:v>
                </c:pt>
                <c:pt idx="17">
                  <c:v>84.210000000000008</c:v>
                </c:pt>
                <c:pt idx="18">
                  <c:v>85.11</c:v>
                </c:pt>
                <c:pt idx="19">
                  <c:v>82.47</c:v>
                </c:pt>
                <c:pt idx="20">
                  <c:v>84.38</c:v>
                </c:pt>
                <c:pt idx="21">
                  <c:v>83.17</c:v>
                </c:pt>
                <c:pt idx="22">
                  <c:v>81.91</c:v>
                </c:pt>
                <c:pt idx="23">
                  <c:v>85.11</c:v>
                </c:pt>
                <c:pt idx="24">
                  <c:v>85.11</c:v>
                </c:pt>
                <c:pt idx="25">
                  <c:v>82.98</c:v>
                </c:pt>
                <c:pt idx="26">
                  <c:v>83.52</c:v>
                </c:pt>
                <c:pt idx="27">
                  <c:v>83.87</c:v>
                </c:pt>
                <c:pt idx="28">
                  <c:v>83.52</c:v>
                </c:pt>
                <c:pt idx="29">
                  <c:v>71.13</c:v>
                </c:pt>
                <c:pt idx="30">
                  <c:v>71.430000000000007</c:v>
                </c:pt>
                <c:pt idx="31">
                  <c:v>69.23</c:v>
                </c:pt>
                <c:pt idx="32">
                  <c:v>68.42</c:v>
                </c:pt>
                <c:pt idx="33">
                  <c:v>68.48</c:v>
                </c:pt>
                <c:pt idx="34">
                  <c:v>71.430000000000007</c:v>
                </c:pt>
                <c:pt idx="35">
                  <c:v>69.569999999999993</c:v>
                </c:pt>
                <c:pt idx="36">
                  <c:v>59.38</c:v>
                </c:pt>
                <c:pt idx="37">
                  <c:v>73.680000000000007</c:v>
                </c:pt>
                <c:pt idx="38">
                  <c:v>75</c:v>
                </c:pt>
                <c:pt idx="39">
                  <c:v>68.819999999999993</c:v>
                </c:pt>
                <c:pt idx="40">
                  <c:v>67.39</c:v>
                </c:pt>
                <c:pt idx="41">
                  <c:v>72.34</c:v>
                </c:pt>
                <c:pt idx="42">
                  <c:v>75</c:v>
                </c:pt>
                <c:pt idx="43">
                  <c:v>70.099999999999994</c:v>
                </c:pt>
                <c:pt idx="44">
                  <c:v>61.05</c:v>
                </c:pt>
                <c:pt idx="45">
                  <c:v>61.86</c:v>
                </c:pt>
                <c:pt idx="46">
                  <c:v>67.740000000000009</c:v>
                </c:pt>
                <c:pt idx="47">
                  <c:v>75.53</c:v>
                </c:pt>
                <c:pt idx="48">
                  <c:v>72.45</c:v>
                </c:pt>
                <c:pt idx="49">
                  <c:v>61.86</c:v>
                </c:pt>
                <c:pt idx="50">
                  <c:v>77.88</c:v>
                </c:pt>
                <c:pt idx="51">
                  <c:v>70.41</c:v>
                </c:pt>
                <c:pt idx="52">
                  <c:v>67.349999999999994</c:v>
                </c:pt>
                <c:pt idx="53">
                  <c:v>75.25</c:v>
                </c:pt>
                <c:pt idx="54">
                  <c:v>63.92</c:v>
                </c:pt>
                <c:pt idx="55">
                  <c:v>76.34</c:v>
                </c:pt>
                <c:pt idx="56">
                  <c:v>70.210000000000008</c:v>
                </c:pt>
                <c:pt idx="57">
                  <c:v>71.28</c:v>
                </c:pt>
                <c:pt idx="58">
                  <c:v>65.62</c:v>
                </c:pt>
                <c:pt idx="59">
                  <c:v>64.84</c:v>
                </c:pt>
                <c:pt idx="60">
                  <c:v>74.760000000000005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C0AF-49ED-9E6C-DF25EE21A022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[2]mpstat!$C$110:$BK$110</c:f>
              <c:numCache>
                <c:formatCode>General</c:formatCode>
                <c:ptCount val="61"/>
                <c:pt idx="0">
                  <c:v>0</c:v>
                </c:pt>
                <c:pt idx="1">
                  <c:v>32.67</c:v>
                </c:pt>
                <c:pt idx="2">
                  <c:v>86.32</c:v>
                </c:pt>
                <c:pt idx="3">
                  <c:v>82.8</c:v>
                </c:pt>
                <c:pt idx="4">
                  <c:v>84.210000000000008</c:v>
                </c:pt>
                <c:pt idx="5">
                  <c:v>84.78</c:v>
                </c:pt>
                <c:pt idx="6">
                  <c:v>86.02</c:v>
                </c:pt>
                <c:pt idx="7">
                  <c:v>84.38</c:v>
                </c:pt>
                <c:pt idx="8">
                  <c:v>84.85</c:v>
                </c:pt>
                <c:pt idx="9">
                  <c:v>85.11</c:v>
                </c:pt>
                <c:pt idx="10">
                  <c:v>85.26</c:v>
                </c:pt>
                <c:pt idx="11">
                  <c:v>83.91</c:v>
                </c:pt>
                <c:pt idx="12">
                  <c:v>82.98</c:v>
                </c:pt>
                <c:pt idx="13">
                  <c:v>84.039999999999992</c:v>
                </c:pt>
                <c:pt idx="14">
                  <c:v>85.42</c:v>
                </c:pt>
                <c:pt idx="15">
                  <c:v>83.52</c:v>
                </c:pt>
                <c:pt idx="16">
                  <c:v>85.26</c:v>
                </c:pt>
                <c:pt idx="17">
                  <c:v>85.42</c:v>
                </c:pt>
                <c:pt idx="18">
                  <c:v>84.539999999999992</c:v>
                </c:pt>
                <c:pt idx="19">
                  <c:v>84.039999999999992</c:v>
                </c:pt>
                <c:pt idx="20">
                  <c:v>84.78</c:v>
                </c:pt>
                <c:pt idx="21">
                  <c:v>84.039999999999992</c:v>
                </c:pt>
                <c:pt idx="22">
                  <c:v>82.8</c:v>
                </c:pt>
                <c:pt idx="23">
                  <c:v>84.62</c:v>
                </c:pt>
                <c:pt idx="24">
                  <c:v>83.16</c:v>
                </c:pt>
                <c:pt idx="25">
                  <c:v>84.039999999999992</c:v>
                </c:pt>
                <c:pt idx="26">
                  <c:v>84.95</c:v>
                </c:pt>
                <c:pt idx="27">
                  <c:v>83.87</c:v>
                </c:pt>
                <c:pt idx="28">
                  <c:v>79.789999999999992</c:v>
                </c:pt>
                <c:pt idx="29">
                  <c:v>66.33</c:v>
                </c:pt>
                <c:pt idx="30">
                  <c:v>70.099999999999994</c:v>
                </c:pt>
                <c:pt idx="31">
                  <c:v>68.13</c:v>
                </c:pt>
                <c:pt idx="32">
                  <c:v>70.210000000000008</c:v>
                </c:pt>
                <c:pt idx="33">
                  <c:v>68.039999999999992</c:v>
                </c:pt>
                <c:pt idx="34">
                  <c:v>76.039999999999992</c:v>
                </c:pt>
                <c:pt idx="35">
                  <c:v>65</c:v>
                </c:pt>
                <c:pt idx="36">
                  <c:v>70.210000000000008</c:v>
                </c:pt>
                <c:pt idx="37">
                  <c:v>70.650000000000006</c:v>
                </c:pt>
                <c:pt idx="38">
                  <c:v>69.39</c:v>
                </c:pt>
                <c:pt idx="39">
                  <c:v>76.84</c:v>
                </c:pt>
                <c:pt idx="40">
                  <c:v>68.37</c:v>
                </c:pt>
                <c:pt idx="41">
                  <c:v>66.67</c:v>
                </c:pt>
                <c:pt idx="42">
                  <c:v>68.42</c:v>
                </c:pt>
                <c:pt idx="43">
                  <c:v>72.53</c:v>
                </c:pt>
                <c:pt idx="44">
                  <c:v>66.67</c:v>
                </c:pt>
                <c:pt idx="45">
                  <c:v>65.960000000000008</c:v>
                </c:pt>
                <c:pt idx="46">
                  <c:v>62.77</c:v>
                </c:pt>
                <c:pt idx="47">
                  <c:v>68.819999999999993</c:v>
                </c:pt>
                <c:pt idx="48">
                  <c:v>69.789999999999992</c:v>
                </c:pt>
                <c:pt idx="49">
                  <c:v>71.13</c:v>
                </c:pt>
                <c:pt idx="50">
                  <c:v>76.289999999999992</c:v>
                </c:pt>
                <c:pt idx="51">
                  <c:v>69.39</c:v>
                </c:pt>
                <c:pt idx="52">
                  <c:v>69.47</c:v>
                </c:pt>
                <c:pt idx="53">
                  <c:v>68.039999999999992</c:v>
                </c:pt>
                <c:pt idx="54">
                  <c:v>65.62</c:v>
                </c:pt>
                <c:pt idx="55">
                  <c:v>73.739999999999995</c:v>
                </c:pt>
                <c:pt idx="56">
                  <c:v>71.58</c:v>
                </c:pt>
                <c:pt idx="57">
                  <c:v>74.19</c:v>
                </c:pt>
                <c:pt idx="58">
                  <c:v>60.82</c:v>
                </c:pt>
                <c:pt idx="59">
                  <c:v>66.3</c:v>
                </c:pt>
                <c:pt idx="60">
                  <c:v>72.28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C0AF-49ED-9E6C-DF25EE21A022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[2]mpstat!$C$111:$BK$111</c:f>
              <c:numCache>
                <c:formatCode>General</c:formatCode>
                <c:ptCount val="61"/>
                <c:pt idx="0">
                  <c:v>0</c:v>
                </c:pt>
                <c:pt idx="1">
                  <c:v>31</c:v>
                </c:pt>
                <c:pt idx="2">
                  <c:v>86.460000000000008</c:v>
                </c:pt>
                <c:pt idx="3">
                  <c:v>83.91</c:v>
                </c:pt>
                <c:pt idx="4">
                  <c:v>85.11</c:v>
                </c:pt>
                <c:pt idx="5">
                  <c:v>86.73</c:v>
                </c:pt>
                <c:pt idx="6">
                  <c:v>86.460000000000008</c:v>
                </c:pt>
                <c:pt idx="7">
                  <c:v>84.210000000000008</c:v>
                </c:pt>
                <c:pt idx="8">
                  <c:v>85.42</c:v>
                </c:pt>
                <c:pt idx="9">
                  <c:v>85.26</c:v>
                </c:pt>
                <c:pt idx="10">
                  <c:v>86.73</c:v>
                </c:pt>
                <c:pt idx="11">
                  <c:v>86.17</c:v>
                </c:pt>
                <c:pt idx="12">
                  <c:v>83.52</c:v>
                </c:pt>
                <c:pt idx="13">
                  <c:v>84.78</c:v>
                </c:pt>
                <c:pt idx="14">
                  <c:v>86.14</c:v>
                </c:pt>
                <c:pt idx="15">
                  <c:v>85.57</c:v>
                </c:pt>
                <c:pt idx="16">
                  <c:v>85.56</c:v>
                </c:pt>
                <c:pt idx="17">
                  <c:v>84.539999999999992</c:v>
                </c:pt>
                <c:pt idx="18">
                  <c:v>85.42</c:v>
                </c:pt>
                <c:pt idx="19">
                  <c:v>84.95</c:v>
                </c:pt>
                <c:pt idx="20">
                  <c:v>84.039999999999992</c:v>
                </c:pt>
                <c:pt idx="21">
                  <c:v>85.42</c:v>
                </c:pt>
                <c:pt idx="22">
                  <c:v>83.33</c:v>
                </c:pt>
                <c:pt idx="23">
                  <c:v>85.56</c:v>
                </c:pt>
                <c:pt idx="24">
                  <c:v>82.47</c:v>
                </c:pt>
                <c:pt idx="25">
                  <c:v>83.52</c:v>
                </c:pt>
                <c:pt idx="26">
                  <c:v>85.42</c:v>
                </c:pt>
                <c:pt idx="27">
                  <c:v>85.11</c:v>
                </c:pt>
                <c:pt idx="28">
                  <c:v>79.17</c:v>
                </c:pt>
                <c:pt idx="29">
                  <c:v>71.13</c:v>
                </c:pt>
                <c:pt idx="30">
                  <c:v>71.430000000000007</c:v>
                </c:pt>
                <c:pt idx="31">
                  <c:v>63.92</c:v>
                </c:pt>
                <c:pt idx="32">
                  <c:v>75.260000000000005</c:v>
                </c:pt>
                <c:pt idx="33">
                  <c:v>61.05</c:v>
                </c:pt>
                <c:pt idx="34">
                  <c:v>73.680000000000007</c:v>
                </c:pt>
                <c:pt idx="35">
                  <c:v>76.039999999999992</c:v>
                </c:pt>
                <c:pt idx="36">
                  <c:v>69.47</c:v>
                </c:pt>
                <c:pt idx="37">
                  <c:v>74.739999999999995</c:v>
                </c:pt>
                <c:pt idx="38">
                  <c:v>75.510000000000005</c:v>
                </c:pt>
                <c:pt idx="39">
                  <c:v>79.38</c:v>
                </c:pt>
                <c:pt idx="40">
                  <c:v>73.960000000000008</c:v>
                </c:pt>
                <c:pt idx="41">
                  <c:v>76.53</c:v>
                </c:pt>
                <c:pt idx="42">
                  <c:v>70.099999999999994</c:v>
                </c:pt>
                <c:pt idx="43">
                  <c:v>73.680000000000007</c:v>
                </c:pt>
                <c:pt idx="44">
                  <c:v>66.319999999999993</c:v>
                </c:pt>
                <c:pt idx="45">
                  <c:v>73.739999999999995</c:v>
                </c:pt>
                <c:pt idx="46">
                  <c:v>72.45</c:v>
                </c:pt>
                <c:pt idx="47">
                  <c:v>73.2</c:v>
                </c:pt>
                <c:pt idx="48">
                  <c:v>72.34</c:v>
                </c:pt>
                <c:pt idx="49">
                  <c:v>72.45</c:v>
                </c:pt>
                <c:pt idx="50">
                  <c:v>71.13</c:v>
                </c:pt>
                <c:pt idx="51">
                  <c:v>68.75</c:v>
                </c:pt>
                <c:pt idx="52">
                  <c:v>72</c:v>
                </c:pt>
                <c:pt idx="53">
                  <c:v>74.489999999999995</c:v>
                </c:pt>
                <c:pt idx="54">
                  <c:v>74.47</c:v>
                </c:pt>
                <c:pt idx="55">
                  <c:v>66.3</c:v>
                </c:pt>
                <c:pt idx="56">
                  <c:v>76.039999999999992</c:v>
                </c:pt>
                <c:pt idx="57">
                  <c:v>72.63</c:v>
                </c:pt>
                <c:pt idx="58">
                  <c:v>63.16</c:v>
                </c:pt>
                <c:pt idx="59">
                  <c:v>67.02000000000001</c:v>
                </c:pt>
                <c:pt idx="60">
                  <c:v>62.37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C0AF-49ED-9E6C-DF25EE21A022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[2]mpstat!$C$112:$BK$112</c:f>
              <c:numCache>
                <c:formatCode>General</c:formatCode>
                <c:ptCount val="61"/>
                <c:pt idx="0">
                  <c:v>1</c:v>
                </c:pt>
                <c:pt idx="1">
                  <c:v>31.63</c:v>
                </c:pt>
                <c:pt idx="2">
                  <c:v>87.63</c:v>
                </c:pt>
                <c:pt idx="3">
                  <c:v>85.57</c:v>
                </c:pt>
                <c:pt idx="4">
                  <c:v>86.460000000000008</c:v>
                </c:pt>
                <c:pt idx="5">
                  <c:v>86.02</c:v>
                </c:pt>
                <c:pt idx="6">
                  <c:v>86.02</c:v>
                </c:pt>
                <c:pt idx="7">
                  <c:v>84.95</c:v>
                </c:pt>
                <c:pt idx="8">
                  <c:v>86.32</c:v>
                </c:pt>
                <c:pt idx="9">
                  <c:v>85.86</c:v>
                </c:pt>
                <c:pt idx="10">
                  <c:v>86.32</c:v>
                </c:pt>
                <c:pt idx="11">
                  <c:v>84.44</c:v>
                </c:pt>
                <c:pt idx="12">
                  <c:v>86.81</c:v>
                </c:pt>
                <c:pt idx="13">
                  <c:v>87.1</c:v>
                </c:pt>
                <c:pt idx="14">
                  <c:v>84.95</c:v>
                </c:pt>
                <c:pt idx="15">
                  <c:v>85.11</c:v>
                </c:pt>
                <c:pt idx="16">
                  <c:v>84.95</c:v>
                </c:pt>
                <c:pt idx="17">
                  <c:v>86.32</c:v>
                </c:pt>
                <c:pt idx="18">
                  <c:v>86.17</c:v>
                </c:pt>
                <c:pt idx="19">
                  <c:v>85.57</c:v>
                </c:pt>
                <c:pt idx="20">
                  <c:v>84.78</c:v>
                </c:pt>
                <c:pt idx="21">
                  <c:v>85.56</c:v>
                </c:pt>
                <c:pt idx="22">
                  <c:v>84.210000000000008</c:v>
                </c:pt>
                <c:pt idx="23">
                  <c:v>85.87</c:v>
                </c:pt>
                <c:pt idx="24">
                  <c:v>85.42</c:v>
                </c:pt>
                <c:pt idx="25">
                  <c:v>86.460000000000008</c:v>
                </c:pt>
                <c:pt idx="26">
                  <c:v>85.87</c:v>
                </c:pt>
                <c:pt idx="27">
                  <c:v>85.11</c:v>
                </c:pt>
                <c:pt idx="28">
                  <c:v>86.17</c:v>
                </c:pt>
                <c:pt idx="29">
                  <c:v>73.960000000000008</c:v>
                </c:pt>
                <c:pt idx="30">
                  <c:v>70.53</c:v>
                </c:pt>
                <c:pt idx="31">
                  <c:v>73.12</c:v>
                </c:pt>
                <c:pt idx="32">
                  <c:v>76.67</c:v>
                </c:pt>
                <c:pt idx="33">
                  <c:v>72.73</c:v>
                </c:pt>
                <c:pt idx="34">
                  <c:v>80</c:v>
                </c:pt>
                <c:pt idx="35">
                  <c:v>70.83</c:v>
                </c:pt>
                <c:pt idx="36">
                  <c:v>67.37</c:v>
                </c:pt>
                <c:pt idx="37">
                  <c:v>72.83</c:v>
                </c:pt>
                <c:pt idx="38">
                  <c:v>74.44</c:v>
                </c:pt>
                <c:pt idx="39">
                  <c:v>78.12</c:v>
                </c:pt>
                <c:pt idx="40">
                  <c:v>79.569999999999993</c:v>
                </c:pt>
                <c:pt idx="41">
                  <c:v>74.19</c:v>
                </c:pt>
                <c:pt idx="42">
                  <c:v>72.34</c:v>
                </c:pt>
                <c:pt idx="43">
                  <c:v>79.789999999999992</c:v>
                </c:pt>
                <c:pt idx="44">
                  <c:v>59.78</c:v>
                </c:pt>
                <c:pt idx="45">
                  <c:v>76.34</c:v>
                </c:pt>
                <c:pt idx="46">
                  <c:v>71.58</c:v>
                </c:pt>
                <c:pt idx="47">
                  <c:v>76.77</c:v>
                </c:pt>
                <c:pt idx="48">
                  <c:v>70.97</c:v>
                </c:pt>
                <c:pt idx="49">
                  <c:v>69.47</c:v>
                </c:pt>
                <c:pt idx="50">
                  <c:v>78.12</c:v>
                </c:pt>
                <c:pt idx="51">
                  <c:v>77.66</c:v>
                </c:pt>
                <c:pt idx="52">
                  <c:v>67</c:v>
                </c:pt>
                <c:pt idx="53">
                  <c:v>72.63</c:v>
                </c:pt>
                <c:pt idx="54">
                  <c:v>70.53</c:v>
                </c:pt>
                <c:pt idx="55">
                  <c:v>71.13</c:v>
                </c:pt>
                <c:pt idx="56">
                  <c:v>74.47</c:v>
                </c:pt>
                <c:pt idx="57">
                  <c:v>76.84</c:v>
                </c:pt>
                <c:pt idx="58">
                  <c:v>69.569999999999993</c:v>
                </c:pt>
                <c:pt idx="59">
                  <c:v>65.22</c:v>
                </c:pt>
                <c:pt idx="60">
                  <c:v>70.83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C0AF-49ED-9E6C-DF25EE21A022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[2]mpstat!$C$113:$BK$113</c:f>
              <c:numCache>
                <c:formatCode>General</c:formatCode>
                <c:ptCount val="61"/>
                <c:pt idx="0">
                  <c:v>0</c:v>
                </c:pt>
                <c:pt idx="1">
                  <c:v>29.900000000000009</c:v>
                </c:pt>
                <c:pt idx="2">
                  <c:v>86.32</c:v>
                </c:pt>
                <c:pt idx="3">
                  <c:v>85.87</c:v>
                </c:pt>
                <c:pt idx="4">
                  <c:v>87</c:v>
                </c:pt>
                <c:pt idx="5">
                  <c:v>85.26</c:v>
                </c:pt>
                <c:pt idx="6">
                  <c:v>86.960000000000008</c:v>
                </c:pt>
                <c:pt idx="7">
                  <c:v>87.23</c:v>
                </c:pt>
                <c:pt idx="8">
                  <c:v>86.6</c:v>
                </c:pt>
                <c:pt idx="9">
                  <c:v>87.5</c:v>
                </c:pt>
                <c:pt idx="10">
                  <c:v>86.73</c:v>
                </c:pt>
                <c:pt idx="11">
                  <c:v>86.81</c:v>
                </c:pt>
                <c:pt idx="12">
                  <c:v>84.85</c:v>
                </c:pt>
                <c:pt idx="13">
                  <c:v>83.91</c:v>
                </c:pt>
                <c:pt idx="14">
                  <c:v>87.76</c:v>
                </c:pt>
                <c:pt idx="15">
                  <c:v>84.38</c:v>
                </c:pt>
                <c:pt idx="16">
                  <c:v>84.62</c:v>
                </c:pt>
                <c:pt idx="17">
                  <c:v>86.02</c:v>
                </c:pt>
                <c:pt idx="18">
                  <c:v>86.17</c:v>
                </c:pt>
                <c:pt idx="19">
                  <c:v>86.460000000000008</c:v>
                </c:pt>
                <c:pt idx="20">
                  <c:v>84.78</c:v>
                </c:pt>
                <c:pt idx="21">
                  <c:v>85.57</c:v>
                </c:pt>
                <c:pt idx="22">
                  <c:v>84.95</c:v>
                </c:pt>
                <c:pt idx="23">
                  <c:v>87.37</c:v>
                </c:pt>
                <c:pt idx="24">
                  <c:v>84.85</c:v>
                </c:pt>
                <c:pt idx="25">
                  <c:v>85.86</c:v>
                </c:pt>
                <c:pt idx="26">
                  <c:v>86.81</c:v>
                </c:pt>
                <c:pt idx="27">
                  <c:v>86</c:v>
                </c:pt>
                <c:pt idx="28">
                  <c:v>84.38</c:v>
                </c:pt>
                <c:pt idx="29">
                  <c:v>70.210000000000008</c:v>
                </c:pt>
                <c:pt idx="30">
                  <c:v>70.41</c:v>
                </c:pt>
                <c:pt idx="31">
                  <c:v>76.34</c:v>
                </c:pt>
                <c:pt idx="32">
                  <c:v>74.19</c:v>
                </c:pt>
                <c:pt idx="33">
                  <c:v>77.55</c:v>
                </c:pt>
                <c:pt idx="34">
                  <c:v>76.34</c:v>
                </c:pt>
                <c:pt idx="35">
                  <c:v>78.12</c:v>
                </c:pt>
                <c:pt idx="36">
                  <c:v>70.41</c:v>
                </c:pt>
                <c:pt idx="37">
                  <c:v>77.17</c:v>
                </c:pt>
                <c:pt idx="38">
                  <c:v>82.42</c:v>
                </c:pt>
                <c:pt idx="39">
                  <c:v>80.210000000000008</c:v>
                </c:pt>
                <c:pt idx="40">
                  <c:v>74.739999999999995</c:v>
                </c:pt>
                <c:pt idx="41">
                  <c:v>72.039999999999992</c:v>
                </c:pt>
                <c:pt idx="42">
                  <c:v>73.400000000000006</c:v>
                </c:pt>
                <c:pt idx="43">
                  <c:v>75.53</c:v>
                </c:pt>
                <c:pt idx="44">
                  <c:v>70.83</c:v>
                </c:pt>
                <c:pt idx="45">
                  <c:v>69.069999999999993</c:v>
                </c:pt>
                <c:pt idx="46">
                  <c:v>79</c:v>
                </c:pt>
                <c:pt idx="47">
                  <c:v>76.289999999999992</c:v>
                </c:pt>
                <c:pt idx="48">
                  <c:v>77.89</c:v>
                </c:pt>
                <c:pt idx="49">
                  <c:v>70.53</c:v>
                </c:pt>
                <c:pt idx="50">
                  <c:v>66.67</c:v>
                </c:pt>
                <c:pt idx="51">
                  <c:v>77.66</c:v>
                </c:pt>
                <c:pt idx="52">
                  <c:v>68.42</c:v>
                </c:pt>
                <c:pt idx="53">
                  <c:v>73.680000000000007</c:v>
                </c:pt>
                <c:pt idx="54">
                  <c:v>73.47</c:v>
                </c:pt>
                <c:pt idx="55">
                  <c:v>70.97</c:v>
                </c:pt>
                <c:pt idx="56">
                  <c:v>70.83</c:v>
                </c:pt>
                <c:pt idx="57">
                  <c:v>71.88</c:v>
                </c:pt>
                <c:pt idx="58">
                  <c:v>68.75</c:v>
                </c:pt>
                <c:pt idx="59">
                  <c:v>73.400000000000006</c:v>
                </c:pt>
                <c:pt idx="60">
                  <c:v>69.47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C0AF-49ED-9E6C-DF25EE21A022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[2]mpstat!$C$114:$BK$114</c:f>
              <c:numCache>
                <c:formatCode>General</c:formatCode>
                <c:ptCount val="61"/>
                <c:pt idx="0">
                  <c:v>0</c:v>
                </c:pt>
                <c:pt idx="1">
                  <c:v>30.61</c:v>
                </c:pt>
                <c:pt idx="2">
                  <c:v>87.5</c:v>
                </c:pt>
                <c:pt idx="3">
                  <c:v>85.26</c:v>
                </c:pt>
                <c:pt idx="4">
                  <c:v>86.02</c:v>
                </c:pt>
                <c:pt idx="5">
                  <c:v>87.5</c:v>
                </c:pt>
                <c:pt idx="6">
                  <c:v>87.23</c:v>
                </c:pt>
                <c:pt idx="7">
                  <c:v>86.02</c:v>
                </c:pt>
                <c:pt idx="8">
                  <c:v>86.87</c:v>
                </c:pt>
                <c:pt idx="9">
                  <c:v>87.23</c:v>
                </c:pt>
                <c:pt idx="10">
                  <c:v>87.5</c:v>
                </c:pt>
                <c:pt idx="11">
                  <c:v>86.02</c:v>
                </c:pt>
                <c:pt idx="12">
                  <c:v>87.5</c:v>
                </c:pt>
                <c:pt idx="13">
                  <c:v>87.5</c:v>
                </c:pt>
                <c:pt idx="14">
                  <c:v>87.63</c:v>
                </c:pt>
                <c:pt idx="15">
                  <c:v>85.87</c:v>
                </c:pt>
                <c:pt idx="16">
                  <c:v>86.32</c:v>
                </c:pt>
                <c:pt idx="17">
                  <c:v>87.5</c:v>
                </c:pt>
                <c:pt idx="18">
                  <c:v>84.62</c:v>
                </c:pt>
                <c:pt idx="19">
                  <c:v>84.95</c:v>
                </c:pt>
                <c:pt idx="20">
                  <c:v>86.81</c:v>
                </c:pt>
                <c:pt idx="21">
                  <c:v>86.02</c:v>
                </c:pt>
                <c:pt idx="22">
                  <c:v>86.17</c:v>
                </c:pt>
                <c:pt idx="23">
                  <c:v>86.17</c:v>
                </c:pt>
                <c:pt idx="24">
                  <c:v>85.57</c:v>
                </c:pt>
                <c:pt idx="25">
                  <c:v>86.6</c:v>
                </c:pt>
                <c:pt idx="26">
                  <c:v>85.710000000000008</c:v>
                </c:pt>
                <c:pt idx="27">
                  <c:v>85.57</c:v>
                </c:pt>
                <c:pt idx="28">
                  <c:v>85.710000000000008</c:v>
                </c:pt>
                <c:pt idx="29">
                  <c:v>77.17</c:v>
                </c:pt>
                <c:pt idx="30">
                  <c:v>72.16</c:v>
                </c:pt>
                <c:pt idx="31">
                  <c:v>79.59</c:v>
                </c:pt>
                <c:pt idx="32">
                  <c:v>74.47</c:v>
                </c:pt>
                <c:pt idx="33">
                  <c:v>76.039999999999992</c:v>
                </c:pt>
                <c:pt idx="34">
                  <c:v>75.260000000000005</c:v>
                </c:pt>
                <c:pt idx="35">
                  <c:v>78.349999999999994</c:v>
                </c:pt>
                <c:pt idx="36">
                  <c:v>74.73</c:v>
                </c:pt>
                <c:pt idx="37">
                  <c:v>81.25</c:v>
                </c:pt>
                <c:pt idx="38">
                  <c:v>74.75</c:v>
                </c:pt>
                <c:pt idx="39">
                  <c:v>75.510000000000005</c:v>
                </c:pt>
                <c:pt idx="40">
                  <c:v>69.89</c:v>
                </c:pt>
                <c:pt idx="41">
                  <c:v>71.430000000000007</c:v>
                </c:pt>
                <c:pt idx="42">
                  <c:v>78.72</c:v>
                </c:pt>
                <c:pt idx="43">
                  <c:v>75</c:v>
                </c:pt>
                <c:pt idx="44">
                  <c:v>69.47</c:v>
                </c:pt>
                <c:pt idx="45">
                  <c:v>72.63</c:v>
                </c:pt>
                <c:pt idx="46">
                  <c:v>72.63</c:v>
                </c:pt>
                <c:pt idx="47">
                  <c:v>83.17</c:v>
                </c:pt>
                <c:pt idx="48">
                  <c:v>80.430000000000007</c:v>
                </c:pt>
                <c:pt idx="49">
                  <c:v>75.489999999999995</c:v>
                </c:pt>
                <c:pt idx="50">
                  <c:v>80.849999999999994</c:v>
                </c:pt>
                <c:pt idx="51">
                  <c:v>78.12</c:v>
                </c:pt>
                <c:pt idx="52">
                  <c:v>61.86</c:v>
                </c:pt>
                <c:pt idx="53">
                  <c:v>75.510000000000005</c:v>
                </c:pt>
                <c:pt idx="54">
                  <c:v>76.84</c:v>
                </c:pt>
                <c:pt idx="55">
                  <c:v>76.84</c:v>
                </c:pt>
                <c:pt idx="56">
                  <c:v>80.41</c:v>
                </c:pt>
                <c:pt idx="57">
                  <c:v>76.84</c:v>
                </c:pt>
                <c:pt idx="58">
                  <c:v>70</c:v>
                </c:pt>
                <c:pt idx="59">
                  <c:v>70.210000000000008</c:v>
                </c:pt>
                <c:pt idx="60">
                  <c:v>73.33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C0AF-49ED-9E6C-DF25EE21A022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[2]mpstat!$C$115:$BK$115</c:f>
              <c:numCache>
                <c:formatCode>General</c:formatCode>
                <c:ptCount val="61"/>
                <c:pt idx="0">
                  <c:v>0</c:v>
                </c:pt>
                <c:pt idx="1">
                  <c:v>32</c:v>
                </c:pt>
                <c:pt idx="2">
                  <c:v>92.63</c:v>
                </c:pt>
                <c:pt idx="3">
                  <c:v>90.53</c:v>
                </c:pt>
                <c:pt idx="4">
                  <c:v>91.210000000000008</c:v>
                </c:pt>
                <c:pt idx="5">
                  <c:v>92.55</c:v>
                </c:pt>
                <c:pt idx="6">
                  <c:v>92.47</c:v>
                </c:pt>
                <c:pt idx="7">
                  <c:v>91.4</c:v>
                </c:pt>
                <c:pt idx="8">
                  <c:v>92.86</c:v>
                </c:pt>
                <c:pt idx="9">
                  <c:v>92.93</c:v>
                </c:pt>
                <c:pt idx="10">
                  <c:v>91.58</c:v>
                </c:pt>
                <c:pt idx="11">
                  <c:v>91.49</c:v>
                </c:pt>
                <c:pt idx="12">
                  <c:v>91.11</c:v>
                </c:pt>
                <c:pt idx="13">
                  <c:v>92.86</c:v>
                </c:pt>
                <c:pt idx="14">
                  <c:v>91.11</c:v>
                </c:pt>
                <c:pt idx="15">
                  <c:v>91.49</c:v>
                </c:pt>
                <c:pt idx="16">
                  <c:v>93.75</c:v>
                </c:pt>
                <c:pt idx="17">
                  <c:v>91.3</c:v>
                </c:pt>
                <c:pt idx="18">
                  <c:v>91.49</c:v>
                </c:pt>
                <c:pt idx="19">
                  <c:v>91</c:v>
                </c:pt>
                <c:pt idx="20">
                  <c:v>91.67</c:v>
                </c:pt>
                <c:pt idx="21">
                  <c:v>92.63</c:v>
                </c:pt>
                <c:pt idx="22">
                  <c:v>91.49</c:v>
                </c:pt>
                <c:pt idx="23">
                  <c:v>91.210000000000008</c:v>
                </c:pt>
                <c:pt idx="24">
                  <c:v>92.78</c:v>
                </c:pt>
                <c:pt idx="25">
                  <c:v>91.92</c:v>
                </c:pt>
                <c:pt idx="26">
                  <c:v>90.32</c:v>
                </c:pt>
                <c:pt idx="27">
                  <c:v>90.32</c:v>
                </c:pt>
                <c:pt idx="28">
                  <c:v>86.17</c:v>
                </c:pt>
                <c:pt idx="29">
                  <c:v>89.01</c:v>
                </c:pt>
                <c:pt idx="30">
                  <c:v>82.98</c:v>
                </c:pt>
                <c:pt idx="31">
                  <c:v>86.73</c:v>
                </c:pt>
                <c:pt idx="32">
                  <c:v>90.62</c:v>
                </c:pt>
                <c:pt idx="33">
                  <c:v>87.1</c:v>
                </c:pt>
                <c:pt idx="34">
                  <c:v>88.89</c:v>
                </c:pt>
                <c:pt idx="35">
                  <c:v>87.23</c:v>
                </c:pt>
                <c:pt idx="36">
                  <c:v>85.57</c:v>
                </c:pt>
                <c:pt idx="37">
                  <c:v>88.17</c:v>
                </c:pt>
                <c:pt idx="38">
                  <c:v>82.65</c:v>
                </c:pt>
                <c:pt idx="39">
                  <c:v>84.210000000000008</c:v>
                </c:pt>
                <c:pt idx="40">
                  <c:v>86.02</c:v>
                </c:pt>
                <c:pt idx="41">
                  <c:v>80.849999999999994</c:v>
                </c:pt>
                <c:pt idx="42">
                  <c:v>86.460000000000008</c:v>
                </c:pt>
                <c:pt idx="43">
                  <c:v>89</c:v>
                </c:pt>
                <c:pt idx="44">
                  <c:v>86.81</c:v>
                </c:pt>
                <c:pt idx="45">
                  <c:v>85.710000000000008</c:v>
                </c:pt>
                <c:pt idx="46">
                  <c:v>85.87</c:v>
                </c:pt>
                <c:pt idx="47">
                  <c:v>87.88</c:v>
                </c:pt>
                <c:pt idx="48">
                  <c:v>87.5</c:v>
                </c:pt>
                <c:pt idx="49">
                  <c:v>86.460000000000008</c:v>
                </c:pt>
                <c:pt idx="50">
                  <c:v>88.42</c:v>
                </c:pt>
                <c:pt idx="51">
                  <c:v>84.95</c:v>
                </c:pt>
                <c:pt idx="52">
                  <c:v>90.43</c:v>
                </c:pt>
                <c:pt idx="53">
                  <c:v>83.16</c:v>
                </c:pt>
                <c:pt idx="54">
                  <c:v>86.460000000000008</c:v>
                </c:pt>
                <c:pt idx="55">
                  <c:v>86.960000000000008</c:v>
                </c:pt>
                <c:pt idx="56">
                  <c:v>86.6</c:v>
                </c:pt>
                <c:pt idx="57">
                  <c:v>86.87</c:v>
                </c:pt>
                <c:pt idx="58">
                  <c:v>86.67</c:v>
                </c:pt>
                <c:pt idx="59">
                  <c:v>86.960000000000008</c:v>
                </c:pt>
                <c:pt idx="60">
                  <c:v>86.460000000000008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E-C0AF-49ED-9E6C-DF25EE21A022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[2]mpstat!$C$116:$BK$116</c:f>
              <c:numCache>
                <c:formatCode>General</c:formatCode>
                <c:ptCount val="61"/>
                <c:pt idx="0">
                  <c:v>0</c:v>
                </c:pt>
                <c:pt idx="1">
                  <c:v>30.61</c:v>
                </c:pt>
                <c:pt idx="2">
                  <c:v>87.78</c:v>
                </c:pt>
                <c:pt idx="3">
                  <c:v>87.88</c:v>
                </c:pt>
                <c:pt idx="4">
                  <c:v>87.76</c:v>
                </c:pt>
                <c:pt idx="5">
                  <c:v>89.25</c:v>
                </c:pt>
                <c:pt idx="6">
                  <c:v>88.039999999999992</c:v>
                </c:pt>
                <c:pt idx="7">
                  <c:v>87.91</c:v>
                </c:pt>
                <c:pt idx="8">
                  <c:v>89.25</c:v>
                </c:pt>
                <c:pt idx="9">
                  <c:v>88.42</c:v>
                </c:pt>
                <c:pt idx="10">
                  <c:v>87.63</c:v>
                </c:pt>
                <c:pt idx="11">
                  <c:v>87.5</c:v>
                </c:pt>
                <c:pt idx="12">
                  <c:v>86.32</c:v>
                </c:pt>
                <c:pt idx="13">
                  <c:v>87.23</c:v>
                </c:pt>
                <c:pt idx="14">
                  <c:v>88.039999999999992</c:v>
                </c:pt>
                <c:pt idx="15">
                  <c:v>87.23</c:v>
                </c:pt>
                <c:pt idx="16">
                  <c:v>89.25</c:v>
                </c:pt>
                <c:pt idx="17">
                  <c:v>88.039999999999992</c:v>
                </c:pt>
                <c:pt idx="18">
                  <c:v>89.36</c:v>
                </c:pt>
                <c:pt idx="19">
                  <c:v>87.5</c:v>
                </c:pt>
                <c:pt idx="20">
                  <c:v>88.3</c:v>
                </c:pt>
                <c:pt idx="21">
                  <c:v>87.63</c:v>
                </c:pt>
                <c:pt idx="22">
                  <c:v>88.78</c:v>
                </c:pt>
                <c:pt idx="23">
                  <c:v>89</c:v>
                </c:pt>
                <c:pt idx="24">
                  <c:v>88.12</c:v>
                </c:pt>
                <c:pt idx="25">
                  <c:v>88.12</c:v>
                </c:pt>
                <c:pt idx="26">
                  <c:v>89.8</c:v>
                </c:pt>
                <c:pt idx="27">
                  <c:v>85.23</c:v>
                </c:pt>
                <c:pt idx="28">
                  <c:v>85.26</c:v>
                </c:pt>
                <c:pt idx="29">
                  <c:v>85.710000000000008</c:v>
                </c:pt>
                <c:pt idx="30">
                  <c:v>87.1</c:v>
                </c:pt>
                <c:pt idx="31">
                  <c:v>87.37</c:v>
                </c:pt>
                <c:pt idx="32">
                  <c:v>80.22</c:v>
                </c:pt>
                <c:pt idx="33">
                  <c:v>86.73</c:v>
                </c:pt>
                <c:pt idx="34">
                  <c:v>87.37</c:v>
                </c:pt>
                <c:pt idx="35">
                  <c:v>83.87</c:v>
                </c:pt>
                <c:pt idx="36">
                  <c:v>83.84</c:v>
                </c:pt>
                <c:pt idx="37">
                  <c:v>84.69</c:v>
                </c:pt>
                <c:pt idx="38">
                  <c:v>81.44</c:v>
                </c:pt>
                <c:pt idx="39">
                  <c:v>82.8</c:v>
                </c:pt>
                <c:pt idx="40">
                  <c:v>80.41</c:v>
                </c:pt>
                <c:pt idx="41">
                  <c:v>85.87</c:v>
                </c:pt>
                <c:pt idx="42">
                  <c:v>79.59</c:v>
                </c:pt>
                <c:pt idx="43">
                  <c:v>84.95</c:v>
                </c:pt>
                <c:pt idx="44">
                  <c:v>87.1</c:v>
                </c:pt>
                <c:pt idx="45">
                  <c:v>84.210000000000008</c:v>
                </c:pt>
                <c:pt idx="46">
                  <c:v>79.17</c:v>
                </c:pt>
                <c:pt idx="47">
                  <c:v>84.039999999999992</c:v>
                </c:pt>
                <c:pt idx="48">
                  <c:v>81.72</c:v>
                </c:pt>
                <c:pt idx="49">
                  <c:v>87.5</c:v>
                </c:pt>
                <c:pt idx="50">
                  <c:v>85.15</c:v>
                </c:pt>
                <c:pt idx="51">
                  <c:v>87.5</c:v>
                </c:pt>
                <c:pt idx="52">
                  <c:v>86.17</c:v>
                </c:pt>
                <c:pt idx="53">
                  <c:v>86.6</c:v>
                </c:pt>
                <c:pt idx="54">
                  <c:v>83.51</c:v>
                </c:pt>
                <c:pt idx="55">
                  <c:v>89.47</c:v>
                </c:pt>
                <c:pt idx="56">
                  <c:v>81.91</c:v>
                </c:pt>
                <c:pt idx="57">
                  <c:v>84.38</c:v>
                </c:pt>
                <c:pt idx="58">
                  <c:v>80.650000000000006</c:v>
                </c:pt>
                <c:pt idx="59">
                  <c:v>86.87</c:v>
                </c:pt>
                <c:pt idx="60">
                  <c:v>86.17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F-C0AF-49ED-9E6C-DF25EE21A022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[2]mpstat!$C$117:$BK$117</c:f>
              <c:numCache>
                <c:formatCode>General</c:formatCode>
                <c:ptCount val="61"/>
                <c:pt idx="0">
                  <c:v>0.98999999999999488</c:v>
                </c:pt>
                <c:pt idx="1">
                  <c:v>28.87</c:v>
                </c:pt>
                <c:pt idx="2">
                  <c:v>85.11</c:v>
                </c:pt>
                <c:pt idx="3">
                  <c:v>83.7</c:v>
                </c:pt>
                <c:pt idx="4">
                  <c:v>85.42</c:v>
                </c:pt>
                <c:pt idx="5">
                  <c:v>86.87</c:v>
                </c:pt>
                <c:pt idx="6">
                  <c:v>86.02</c:v>
                </c:pt>
                <c:pt idx="7">
                  <c:v>84.039999999999992</c:v>
                </c:pt>
                <c:pt idx="8">
                  <c:v>86.17</c:v>
                </c:pt>
                <c:pt idx="9">
                  <c:v>85.710000000000008</c:v>
                </c:pt>
                <c:pt idx="10">
                  <c:v>85.39</c:v>
                </c:pt>
                <c:pt idx="11">
                  <c:v>84.78</c:v>
                </c:pt>
                <c:pt idx="12">
                  <c:v>84.210000000000008</c:v>
                </c:pt>
                <c:pt idx="13">
                  <c:v>85.87</c:v>
                </c:pt>
                <c:pt idx="14">
                  <c:v>84.62</c:v>
                </c:pt>
                <c:pt idx="15">
                  <c:v>85.11</c:v>
                </c:pt>
                <c:pt idx="16">
                  <c:v>87.5</c:v>
                </c:pt>
                <c:pt idx="17">
                  <c:v>84.62</c:v>
                </c:pt>
                <c:pt idx="18">
                  <c:v>86.32</c:v>
                </c:pt>
                <c:pt idx="19">
                  <c:v>85.710000000000008</c:v>
                </c:pt>
                <c:pt idx="20">
                  <c:v>86.460000000000008</c:v>
                </c:pt>
                <c:pt idx="21">
                  <c:v>86.32</c:v>
                </c:pt>
                <c:pt idx="22">
                  <c:v>86.6</c:v>
                </c:pt>
                <c:pt idx="23">
                  <c:v>85.710000000000008</c:v>
                </c:pt>
                <c:pt idx="24">
                  <c:v>84.039999999999992</c:v>
                </c:pt>
                <c:pt idx="25">
                  <c:v>84.62</c:v>
                </c:pt>
                <c:pt idx="26">
                  <c:v>86.6</c:v>
                </c:pt>
                <c:pt idx="27">
                  <c:v>84.539999999999992</c:v>
                </c:pt>
                <c:pt idx="28">
                  <c:v>84.539999999999992</c:v>
                </c:pt>
                <c:pt idx="29">
                  <c:v>88.17</c:v>
                </c:pt>
                <c:pt idx="30">
                  <c:v>83.51</c:v>
                </c:pt>
                <c:pt idx="31">
                  <c:v>83.7</c:v>
                </c:pt>
                <c:pt idx="32">
                  <c:v>82</c:v>
                </c:pt>
                <c:pt idx="33">
                  <c:v>78.12</c:v>
                </c:pt>
                <c:pt idx="34">
                  <c:v>84.210000000000008</c:v>
                </c:pt>
                <c:pt idx="35">
                  <c:v>85</c:v>
                </c:pt>
                <c:pt idx="36">
                  <c:v>86.32</c:v>
                </c:pt>
                <c:pt idx="37">
                  <c:v>86.73</c:v>
                </c:pt>
                <c:pt idx="38">
                  <c:v>81.91</c:v>
                </c:pt>
                <c:pt idx="39">
                  <c:v>82.98</c:v>
                </c:pt>
                <c:pt idx="40">
                  <c:v>81.05</c:v>
                </c:pt>
                <c:pt idx="41">
                  <c:v>79.789999999999992</c:v>
                </c:pt>
                <c:pt idx="42">
                  <c:v>76.84</c:v>
                </c:pt>
                <c:pt idx="43">
                  <c:v>85.11</c:v>
                </c:pt>
                <c:pt idx="44">
                  <c:v>82.8</c:v>
                </c:pt>
                <c:pt idx="45">
                  <c:v>90.53</c:v>
                </c:pt>
                <c:pt idx="46">
                  <c:v>83</c:v>
                </c:pt>
                <c:pt idx="47">
                  <c:v>82.8</c:v>
                </c:pt>
                <c:pt idx="48">
                  <c:v>76.599999999999994</c:v>
                </c:pt>
                <c:pt idx="49">
                  <c:v>86.460000000000008</c:v>
                </c:pt>
                <c:pt idx="50">
                  <c:v>72.53</c:v>
                </c:pt>
                <c:pt idx="51">
                  <c:v>80.430000000000007</c:v>
                </c:pt>
                <c:pt idx="52">
                  <c:v>82.289999999999992</c:v>
                </c:pt>
                <c:pt idx="53">
                  <c:v>79.789999999999992</c:v>
                </c:pt>
                <c:pt idx="54">
                  <c:v>86.6</c:v>
                </c:pt>
                <c:pt idx="55">
                  <c:v>87.5</c:v>
                </c:pt>
                <c:pt idx="56">
                  <c:v>80.430000000000007</c:v>
                </c:pt>
                <c:pt idx="57">
                  <c:v>83.67</c:v>
                </c:pt>
                <c:pt idx="58">
                  <c:v>87.37</c:v>
                </c:pt>
                <c:pt idx="59">
                  <c:v>83.7</c:v>
                </c:pt>
                <c:pt idx="60">
                  <c:v>79.17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C0AF-49ED-9E6C-DF25EE21A022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[2]mpstat!$C$118:$BK$118</c:f>
              <c:numCache>
                <c:formatCode>General</c:formatCode>
                <c:ptCount val="61"/>
                <c:pt idx="0">
                  <c:v>0</c:v>
                </c:pt>
                <c:pt idx="1">
                  <c:v>29.29000000000001</c:v>
                </c:pt>
                <c:pt idx="2">
                  <c:v>84.44</c:v>
                </c:pt>
                <c:pt idx="3">
                  <c:v>85.42</c:v>
                </c:pt>
                <c:pt idx="4">
                  <c:v>84.210000000000008</c:v>
                </c:pt>
                <c:pt idx="5">
                  <c:v>85.57</c:v>
                </c:pt>
                <c:pt idx="6">
                  <c:v>86.6</c:v>
                </c:pt>
                <c:pt idx="7">
                  <c:v>84.78</c:v>
                </c:pt>
                <c:pt idx="8">
                  <c:v>83.87</c:v>
                </c:pt>
                <c:pt idx="9">
                  <c:v>84.38</c:v>
                </c:pt>
                <c:pt idx="10">
                  <c:v>85.11</c:v>
                </c:pt>
                <c:pt idx="11">
                  <c:v>84.210000000000008</c:v>
                </c:pt>
                <c:pt idx="12">
                  <c:v>84.69</c:v>
                </c:pt>
                <c:pt idx="13">
                  <c:v>84.27</c:v>
                </c:pt>
                <c:pt idx="14">
                  <c:v>85.26</c:v>
                </c:pt>
                <c:pt idx="15">
                  <c:v>84.38</c:v>
                </c:pt>
                <c:pt idx="16">
                  <c:v>86.6</c:v>
                </c:pt>
                <c:pt idx="17">
                  <c:v>85.26</c:v>
                </c:pt>
                <c:pt idx="18">
                  <c:v>84.95</c:v>
                </c:pt>
                <c:pt idx="19">
                  <c:v>85.710000000000008</c:v>
                </c:pt>
                <c:pt idx="20">
                  <c:v>85.57</c:v>
                </c:pt>
                <c:pt idx="21">
                  <c:v>84.38</c:v>
                </c:pt>
                <c:pt idx="22">
                  <c:v>85.11</c:v>
                </c:pt>
                <c:pt idx="23">
                  <c:v>84.539999999999992</c:v>
                </c:pt>
                <c:pt idx="24">
                  <c:v>85.11</c:v>
                </c:pt>
                <c:pt idx="25">
                  <c:v>84.210000000000008</c:v>
                </c:pt>
                <c:pt idx="26">
                  <c:v>84.38</c:v>
                </c:pt>
                <c:pt idx="27">
                  <c:v>85.26</c:v>
                </c:pt>
                <c:pt idx="28">
                  <c:v>81.05</c:v>
                </c:pt>
                <c:pt idx="29">
                  <c:v>81.44</c:v>
                </c:pt>
                <c:pt idx="30">
                  <c:v>82.47</c:v>
                </c:pt>
                <c:pt idx="31">
                  <c:v>87.5</c:v>
                </c:pt>
                <c:pt idx="32">
                  <c:v>87.88</c:v>
                </c:pt>
                <c:pt idx="33">
                  <c:v>82.98</c:v>
                </c:pt>
                <c:pt idx="34">
                  <c:v>83.87</c:v>
                </c:pt>
                <c:pt idx="35">
                  <c:v>78.12</c:v>
                </c:pt>
                <c:pt idx="36">
                  <c:v>81.72</c:v>
                </c:pt>
                <c:pt idx="37">
                  <c:v>83.51</c:v>
                </c:pt>
                <c:pt idx="38">
                  <c:v>79.59</c:v>
                </c:pt>
                <c:pt idx="39">
                  <c:v>76.92</c:v>
                </c:pt>
                <c:pt idx="40">
                  <c:v>84.38</c:v>
                </c:pt>
                <c:pt idx="41">
                  <c:v>81.63</c:v>
                </c:pt>
                <c:pt idx="42">
                  <c:v>80</c:v>
                </c:pt>
                <c:pt idx="43">
                  <c:v>73.400000000000006</c:v>
                </c:pt>
                <c:pt idx="44">
                  <c:v>84.039999999999992</c:v>
                </c:pt>
                <c:pt idx="45">
                  <c:v>85.57</c:v>
                </c:pt>
                <c:pt idx="46">
                  <c:v>84.539999999999992</c:v>
                </c:pt>
                <c:pt idx="47">
                  <c:v>75.53</c:v>
                </c:pt>
                <c:pt idx="48">
                  <c:v>78.569999999999993</c:v>
                </c:pt>
                <c:pt idx="49">
                  <c:v>80.61</c:v>
                </c:pt>
                <c:pt idx="50">
                  <c:v>76.400000000000006</c:v>
                </c:pt>
                <c:pt idx="51">
                  <c:v>87.37</c:v>
                </c:pt>
                <c:pt idx="52">
                  <c:v>84.539999999999992</c:v>
                </c:pt>
                <c:pt idx="53">
                  <c:v>80.430000000000007</c:v>
                </c:pt>
                <c:pt idx="54">
                  <c:v>82.83</c:v>
                </c:pt>
                <c:pt idx="55">
                  <c:v>85.42</c:v>
                </c:pt>
                <c:pt idx="56">
                  <c:v>79.789999999999992</c:v>
                </c:pt>
                <c:pt idx="57">
                  <c:v>80.41</c:v>
                </c:pt>
                <c:pt idx="58">
                  <c:v>82.289999999999992</c:v>
                </c:pt>
                <c:pt idx="59">
                  <c:v>83</c:v>
                </c:pt>
                <c:pt idx="60">
                  <c:v>80.210000000000008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1-C0AF-49ED-9E6C-DF25EE21A022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[2]mpstat!$C$119:$BK$119</c:f>
              <c:numCache>
                <c:formatCode>General</c:formatCode>
                <c:ptCount val="61"/>
                <c:pt idx="0">
                  <c:v>1</c:v>
                </c:pt>
                <c:pt idx="1">
                  <c:v>79.210000000000008</c:v>
                </c:pt>
                <c:pt idx="2">
                  <c:v>84.38</c:v>
                </c:pt>
                <c:pt idx="3">
                  <c:v>83.33</c:v>
                </c:pt>
                <c:pt idx="4">
                  <c:v>84.210000000000008</c:v>
                </c:pt>
                <c:pt idx="5">
                  <c:v>85.26</c:v>
                </c:pt>
                <c:pt idx="6">
                  <c:v>85.42</c:v>
                </c:pt>
                <c:pt idx="7">
                  <c:v>84.039999999999992</c:v>
                </c:pt>
                <c:pt idx="8">
                  <c:v>84.78</c:v>
                </c:pt>
                <c:pt idx="9">
                  <c:v>84.16</c:v>
                </c:pt>
                <c:pt idx="10">
                  <c:v>85.57</c:v>
                </c:pt>
                <c:pt idx="11">
                  <c:v>84.38</c:v>
                </c:pt>
                <c:pt idx="12">
                  <c:v>82.98</c:v>
                </c:pt>
                <c:pt idx="13">
                  <c:v>85.26</c:v>
                </c:pt>
                <c:pt idx="14">
                  <c:v>83.52</c:v>
                </c:pt>
                <c:pt idx="15">
                  <c:v>84.039999999999992</c:v>
                </c:pt>
                <c:pt idx="16">
                  <c:v>85.86</c:v>
                </c:pt>
                <c:pt idx="17">
                  <c:v>85.26</c:v>
                </c:pt>
                <c:pt idx="18">
                  <c:v>83.87</c:v>
                </c:pt>
                <c:pt idx="19">
                  <c:v>85.86</c:v>
                </c:pt>
                <c:pt idx="20">
                  <c:v>84.210000000000008</c:v>
                </c:pt>
                <c:pt idx="21">
                  <c:v>84.38</c:v>
                </c:pt>
                <c:pt idx="22">
                  <c:v>83.87</c:v>
                </c:pt>
                <c:pt idx="23">
                  <c:v>84.38</c:v>
                </c:pt>
                <c:pt idx="24">
                  <c:v>83.51</c:v>
                </c:pt>
                <c:pt idx="25">
                  <c:v>84.210000000000008</c:v>
                </c:pt>
                <c:pt idx="26">
                  <c:v>84.539999999999992</c:v>
                </c:pt>
                <c:pt idx="27">
                  <c:v>85.42</c:v>
                </c:pt>
                <c:pt idx="28">
                  <c:v>79.789999999999992</c:v>
                </c:pt>
                <c:pt idx="29">
                  <c:v>86.87</c:v>
                </c:pt>
                <c:pt idx="30">
                  <c:v>85.11</c:v>
                </c:pt>
                <c:pt idx="31">
                  <c:v>85.710000000000008</c:v>
                </c:pt>
                <c:pt idx="32">
                  <c:v>77.78</c:v>
                </c:pt>
                <c:pt idx="33">
                  <c:v>80.849999999999994</c:v>
                </c:pt>
                <c:pt idx="34">
                  <c:v>83.33</c:v>
                </c:pt>
                <c:pt idx="35">
                  <c:v>84.210000000000008</c:v>
                </c:pt>
                <c:pt idx="36">
                  <c:v>84.69</c:v>
                </c:pt>
                <c:pt idx="37">
                  <c:v>82.8</c:v>
                </c:pt>
                <c:pt idx="38">
                  <c:v>78.349999999999994</c:v>
                </c:pt>
                <c:pt idx="39">
                  <c:v>78.02</c:v>
                </c:pt>
                <c:pt idx="40">
                  <c:v>82.98</c:v>
                </c:pt>
                <c:pt idx="41">
                  <c:v>77.89</c:v>
                </c:pt>
                <c:pt idx="42">
                  <c:v>81.91</c:v>
                </c:pt>
                <c:pt idx="43">
                  <c:v>83.87</c:v>
                </c:pt>
                <c:pt idx="44">
                  <c:v>83.33</c:v>
                </c:pt>
                <c:pt idx="45">
                  <c:v>83.87</c:v>
                </c:pt>
                <c:pt idx="46">
                  <c:v>82.8</c:v>
                </c:pt>
                <c:pt idx="47">
                  <c:v>79.569999999999993</c:v>
                </c:pt>
                <c:pt idx="48">
                  <c:v>79.38</c:v>
                </c:pt>
                <c:pt idx="49">
                  <c:v>88.42</c:v>
                </c:pt>
                <c:pt idx="50">
                  <c:v>77.89</c:v>
                </c:pt>
                <c:pt idx="51">
                  <c:v>78.95</c:v>
                </c:pt>
                <c:pt idx="52">
                  <c:v>83.51</c:v>
                </c:pt>
                <c:pt idx="53">
                  <c:v>75.27</c:v>
                </c:pt>
                <c:pt idx="54">
                  <c:v>85.42</c:v>
                </c:pt>
                <c:pt idx="55">
                  <c:v>87.63</c:v>
                </c:pt>
                <c:pt idx="56">
                  <c:v>80.650000000000006</c:v>
                </c:pt>
                <c:pt idx="57">
                  <c:v>80</c:v>
                </c:pt>
                <c:pt idx="58">
                  <c:v>82.65</c:v>
                </c:pt>
                <c:pt idx="59">
                  <c:v>86.32</c:v>
                </c:pt>
                <c:pt idx="60">
                  <c:v>80.900000000000006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2-C0AF-49ED-9E6C-DF25EE21A022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[2]mpstat!$C$120:$BK$120</c:f>
              <c:numCache>
                <c:formatCode>General</c:formatCode>
                <c:ptCount val="61"/>
                <c:pt idx="0">
                  <c:v>1</c:v>
                </c:pt>
                <c:pt idx="1">
                  <c:v>31</c:v>
                </c:pt>
                <c:pt idx="2">
                  <c:v>86.17</c:v>
                </c:pt>
                <c:pt idx="3">
                  <c:v>86.32</c:v>
                </c:pt>
                <c:pt idx="4">
                  <c:v>83.7</c:v>
                </c:pt>
                <c:pt idx="5">
                  <c:v>84.539999999999992</c:v>
                </c:pt>
                <c:pt idx="6">
                  <c:v>87.5</c:v>
                </c:pt>
                <c:pt idx="7">
                  <c:v>82.61</c:v>
                </c:pt>
                <c:pt idx="8">
                  <c:v>86.02</c:v>
                </c:pt>
                <c:pt idx="9">
                  <c:v>86.17</c:v>
                </c:pt>
                <c:pt idx="10">
                  <c:v>85.56</c:v>
                </c:pt>
                <c:pt idx="11">
                  <c:v>85.42</c:v>
                </c:pt>
                <c:pt idx="12">
                  <c:v>86.17</c:v>
                </c:pt>
                <c:pt idx="13">
                  <c:v>82.8</c:v>
                </c:pt>
                <c:pt idx="14">
                  <c:v>86.32</c:v>
                </c:pt>
                <c:pt idx="15">
                  <c:v>83.52</c:v>
                </c:pt>
                <c:pt idx="16">
                  <c:v>85.86</c:v>
                </c:pt>
                <c:pt idx="17">
                  <c:v>85.26</c:v>
                </c:pt>
                <c:pt idx="18">
                  <c:v>85.87</c:v>
                </c:pt>
                <c:pt idx="19">
                  <c:v>86.460000000000008</c:v>
                </c:pt>
                <c:pt idx="20">
                  <c:v>84.38</c:v>
                </c:pt>
                <c:pt idx="21">
                  <c:v>84.539999999999992</c:v>
                </c:pt>
                <c:pt idx="22">
                  <c:v>84.44</c:v>
                </c:pt>
                <c:pt idx="23">
                  <c:v>85.710000000000008</c:v>
                </c:pt>
                <c:pt idx="24">
                  <c:v>86.02</c:v>
                </c:pt>
                <c:pt idx="25">
                  <c:v>85.710000000000008</c:v>
                </c:pt>
                <c:pt idx="26">
                  <c:v>85.26</c:v>
                </c:pt>
                <c:pt idx="27">
                  <c:v>86.6</c:v>
                </c:pt>
                <c:pt idx="28">
                  <c:v>80.430000000000007</c:v>
                </c:pt>
                <c:pt idx="29">
                  <c:v>77.78</c:v>
                </c:pt>
                <c:pt idx="30">
                  <c:v>81.19</c:v>
                </c:pt>
                <c:pt idx="31">
                  <c:v>85.39</c:v>
                </c:pt>
                <c:pt idx="32">
                  <c:v>85.86</c:v>
                </c:pt>
                <c:pt idx="33">
                  <c:v>80.849999999999994</c:v>
                </c:pt>
                <c:pt idx="34">
                  <c:v>77.89</c:v>
                </c:pt>
                <c:pt idx="35">
                  <c:v>82.65</c:v>
                </c:pt>
                <c:pt idx="36">
                  <c:v>84.039999999999992</c:v>
                </c:pt>
                <c:pt idx="37">
                  <c:v>78.569999999999993</c:v>
                </c:pt>
                <c:pt idx="38">
                  <c:v>75.819999999999993</c:v>
                </c:pt>
                <c:pt idx="39">
                  <c:v>80.650000000000006</c:v>
                </c:pt>
                <c:pt idx="40">
                  <c:v>81.05</c:v>
                </c:pt>
                <c:pt idx="41">
                  <c:v>82.18</c:v>
                </c:pt>
                <c:pt idx="42">
                  <c:v>79.38</c:v>
                </c:pt>
                <c:pt idx="43">
                  <c:v>82.8</c:v>
                </c:pt>
                <c:pt idx="44">
                  <c:v>84.38</c:v>
                </c:pt>
                <c:pt idx="45">
                  <c:v>85.710000000000008</c:v>
                </c:pt>
                <c:pt idx="46">
                  <c:v>81.72</c:v>
                </c:pt>
                <c:pt idx="47">
                  <c:v>80.849999999999994</c:v>
                </c:pt>
                <c:pt idx="48">
                  <c:v>81.319999999999993</c:v>
                </c:pt>
                <c:pt idx="49">
                  <c:v>82.98</c:v>
                </c:pt>
                <c:pt idx="50">
                  <c:v>81.44</c:v>
                </c:pt>
                <c:pt idx="51">
                  <c:v>80</c:v>
                </c:pt>
                <c:pt idx="52">
                  <c:v>84.44</c:v>
                </c:pt>
                <c:pt idx="53">
                  <c:v>84.039999999999992</c:v>
                </c:pt>
                <c:pt idx="54">
                  <c:v>81.44</c:v>
                </c:pt>
                <c:pt idx="55">
                  <c:v>86.73</c:v>
                </c:pt>
                <c:pt idx="56">
                  <c:v>83.16</c:v>
                </c:pt>
                <c:pt idx="57">
                  <c:v>78</c:v>
                </c:pt>
                <c:pt idx="58">
                  <c:v>77.08</c:v>
                </c:pt>
                <c:pt idx="59">
                  <c:v>88</c:v>
                </c:pt>
                <c:pt idx="60">
                  <c:v>88.89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3-C0AF-49ED-9E6C-DF25EE21A022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[2]mpstat!$C$121:$BK$121</c:f>
              <c:numCache>
                <c:formatCode>General</c:formatCode>
                <c:ptCount val="61"/>
                <c:pt idx="0">
                  <c:v>0</c:v>
                </c:pt>
                <c:pt idx="1">
                  <c:v>27.37</c:v>
                </c:pt>
                <c:pt idx="2">
                  <c:v>86.27</c:v>
                </c:pt>
                <c:pt idx="3">
                  <c:v>86.17</c:v>
                </c:pt>
                <c:pt idx="4">
                  <c:v>86.32</c:v>
                </c:pt>
                <c:pt idx="5">
                  <c:v>87.5</c:v>
                </c:pt>
                <c:pt idx="6">
                  <c:v>85.42</c:v>
                </c:pt>
                <c:pt idx="7">
                  <c:v>85.710000000000008</c:v>
                </c:pt>
                <c:pt idx="8">
                  <c:v>87.23</c:v>
                </c:pt>
                <c:pt idx="9">
                  <c:v>86.17</c:v>
                </c:pt>
                <c:pt idx="10">
                  <c:v>85.710000000000008</c:v>
                </c:pt>
                <c:pt idx="11">
                  <c:v>85.39</c:v>
                </c:pt>
                <c:pt idx="12">
                  <c:v>84.62</c:v>
                </c:pt>
                <c:pt idx="13">
                  <c:v>86.32</c:v>
                </c:pt>
                <c:pt idx="14">
                  <c:v>85.26</c:v>
                </c:pt>
                <c:pt idx="15">
                  <c:v>84.95</c:v>
                </c:pt>
                <c:pt idx="16">
                  <c:v>85.26</c:v>
                </c:pt>
                <c:pt idx="17">
                  <c:v>86.6</c:v>
                </c:pt>
                <c:pt idx="18">
                  <c:v>85.42</c:v>
                </c:pt>
                <c:pt idx="19">
                  <c:v>87.23</c:v>
                </c:pt>
                <c:pt idx="20">
                  <c:v>86</c:v>
                </c:pt>
                <c:pt idx="21">
                  <c:v>86.27</c:v>
                </c:pt>
                <c:pt idx="22">
                  <c:v>87.23</c:v>
                </c:pt>
                <c:pt idx="23">
                  <c:v>86.460000000000008</c:v>
                </c:pt>
                <c:pt idx="24">
                  <c:v>85.26</c:v>
                </c:pt>
                <c:pt idx="25">
                  <c:v>82.61</c:v>
                </c:pt>
                <c:pt idx="26">
                  <c:v>87.76</c:v>
                </c:pt>
                <c:pt idx="27">
                  <c:v>85.87</c:v>
                </c:pt>
                <c:pt idx="28">
                  <c:v>85.56</c:v>
                </c:pt>
                <c:pt idx="29">
                  <c:v>82.289999999999992</c:v>
                </c:pt>
                <c:pt idx="30">
                  <c:v>81.91</c:v>
                </c:pt>
                <c:pt idx="31">
                  <c:v>79.789999999999992</c:v>
                </c:pt>
                <c:pt idx="32">
                  <c:v>83.67</c:v>
                </c:pt>
                <c:pt idx="33">
                  <c:v>83.67</c:v>
                </c:pt>
                <c:pt idx="34">
                  <c:v>83.16</c:v>
                </c:pt>
                <c:pt idx="35">
                  <c:v>82.11</c:v>
                </c:pt>
                <c:pt idx="36">
                  <c:v>81.72</c:v>
                </c:pt>
                <c:pt idx="37">
                  <c:v>86.460000000000008</c:v>
                </c:pt>
                <c:pt idx="38">
                  <c:v>86.32</c:v>
                </c:pt>
                <c:pt idx="39">
                  <c:v>85.11</c:v>
                </c:pt>
                <c:pt idx="40">
                  <c:v>86.460000000000008</c:v>
                </c:pt>
                <c:pt idx="41">
                  <c:v>81.05</c:v>
                </c:pt>
                <c:pt idx="42">
                  <c:v>87.37</c:v>
                </c:pt>
                <c:pt idx="43">
                  <c:v>80</c:v>
                </c:pt>
                <c:pt idx="44">
                  <c:v>79.8</c:v>
                </c:pt>
                <c:pt idx="45">
                  <c:v>80.81</c:v>
                </c:pt>
                <c:pt idx="46">
                  <c:v>84.78</c:v>
                </c:pt>
                <c:pt idx="47">
                  <c:v>83.33</c:v>
                </c:pt>
                <c:pt idx="48">
                  <c:v>83.67</c:v>
                </c:pt>
                <c:pt idx="49">
                  <c:v>82.11</c:v>
                </c:pt>
                <c:pt idx="50">
                  <c:v>82.42</c:v>
                </c:pt>
                <c:pt idx="51">
                  <c:v>81.05</c:v>
                </c:pt>
                <c:pt idx="52">
                  <c:v>83.33</c:v>
                </c:pt>
                <c:pt idx="53">
                  <c:v>85.26</c:v>
                </c:pt>
                <c:pt idx="54">
                  <c:v>83.33</c:v>
                </c:pt>
                <c:pt idx="55">
                  <c:v>84.539999999999992</c:v>
                </c:pt>
                <c:pt idx="56">
                  <c:v>80</c:v>
                </c:pt>
                <c:pt idx="57">
                  <c:v>76.599999999999994</c:v>
                </c:pt>
                <c:pt idx="58">
                  <c:v>85.42</c:v>
                </c:pt>
                <c:pt idx="59">
                  <c:v>81.319999999999993</c:v>
                </c:pt>
                <c:pt idx="60">
                  <c:v>83.51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C0AF-49ED-9E6C-DF25EE21A022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[2]mpstat!$C$122:$BK$122</c:f>
              <c:numCache>
                <c:formatCode>General</c:formatCode>
                <c:ptCount val="61"/>
                <c:pt idx="0">
                  <c:v>0</c:v>
                </c:pt>
                <c:pt idx="1">
                  <c:v>31.31</c:v>
                </c:pt>
                <c:pt idx="2">
                  <c:v>86.32</c:v>
                </c:pt>
                <c:pt idx="3">
                  <c:v>86.17</c:v>
                </c:pt>
                <c:pt idx="4">
                  <c:v>84.62</c:v>
                </c:pt>
                <c:pt idx="5">
                  <c:v>87.13</c:v>
                </c:pt>
                <c:pt idx="6">
                  <c:v>86.81</c:v>
                </c:pt>
                <c:pt idx="7">
                  <c:v>86.81</c:v>
                </c:pt>
                <c:pt idx="8">
                  <c:v>86.6</c:v>
                </c:pt>
                <c:pt idx="9">
                  <c:v>87.5</c:v>
                </c:pt>
                <c:pt idx="10">
                  <c:v>84.44</c:v>
                </c:pt>
                <c:pt idx="11">
                  <c:v>86.17</c:v>
                </c:pt>
                <c:pt idx="12">
                  <c:v>87.63</c:v>
                </c:pt>
                <c:pt idx="13">
                  <c:v>87.76</c:v>
                </c:pt>
                <c:pt idx="14">
                  <c:v>85.710000000000008</c:v>
                </c:pt>
                <c:pt idx="15">
                  <c:v>84.95</c:v>
                </c:pt>
                <c:pt idx="16">
                  <c:v>84.69</c:v>
                </c:pt>
                <c:pt idx="17">
                  <c:v>85.87</c:v>
                </c:pt>
                <c:pt idx="18">
                  <c:v>88.3</c:v>
                </c:pt>
                <c:pt idx="19">
                  <c:v>86.17</c:v>
                </c:pt>
                <c:pt idx="20">
                  <c:v>85.710000000000008</c:v>
                </c:pt>
                <c:pt idx="21">
                  <c:v>85.57</c:v>
                </c:pt>
                <c:pt idx="22">
                  <c:v>86.6</c:v>
                </c:pt>
                <c:pt idx="23">
                  <c:v>86.17</c:v>
                </c:pt>
                <c:pt idx="24">
                  <c:v>84.44</c:v>
                </c:pt>
                <c:pt idx="25">
                  <c:v>84.38</c:v>
                </c:pt>
                <c:pt idx="26">
                  <c:v>87.1</c:v>
                </c:pt>
                <c:pt idx="27">
                  <c:v>84.62</c:v>
                </c:pt>
                <c:pt idx="28">
                  <c:v>83.51</c:v>
                </c:pt>
                <c:pt idx="29">
                  <c:v>79.38</c:v>
                </c:pt>
                <c:pt idx="30">
                  <c:v>80.849999999999994</c:v>
                </c:pt>
                <c:pt idx="31">
                  <c:v>83.67</c:v>
                </c:pt>
                <c:pt idx="32">
                  <c:v>83.33</c:v>
                </c:pt>
                <c:pt idx="33">
                  <c:v>80.210000000000008</c:v>
                </c:pt>
                <c:pt idx="34">
                  <c:v>81.52</c:v>
                </c:pt>
                <c:pt idx="35">
                  <c:v>84.039999999999992</c:v>
                </c:pt>
                <c:pt idx="36">
                  <c:v>81.44</c:v>
                </c:pt>
                <c:pt idx="37">
                  <c:v>86.6</c:v>
                </c:pt>
                <c:pt idx="38">
                  <c:v>77.89</c:v>
                </c:pt>
                <c:pt idx="39">
                  <c:v>84.210000000000008</c:v>
                </c:pt>
                <c:pt idx="40">
                  <c:v>85.42</c:v>
                </c:pt>
                <c:pt idx="41">
                  <c:v>81.91</c:v>
                </c:pt>
                <c:pt idx="42">
                  <c:v>78.569999999999993</c:v>
                </c:pt>
                <c:pt idx="43">
                  <c:v>81.63</c:v>
                </c:pt>
                <c:pt idx="44">
                  <c:v>85.86</c:v>
                </c:pt>
                <c:pt idx="45">
                  <c:v>83.51</c:v>
                </c:pt>
                <c:pt idx="46">
                  <c:v>81.44</c:v>
                </c:pt>
                <c:pt idx="47">
                  <c:v>87.1</c:v>
                </c:pt>
                <c:pt idx="48">
                  <c:v>74.44</c:v>
                </c:pt>
                <c:pt idx="49">
                  <c:v>87.63</c:v>
                </c:pt>
                <c:pt idx="50">
                  <c:v>81.91</c:v>
                </c:pt>
                <c:pt idx="51">
                  <c:v>81.25</c:v>
                </c:pt>
                <c:pt idx="52">
                  <c:v>84.95</c:v>
                </c:pt>
                <c:pt idx="53">
                  <c:v>81.91</c:v>
                </c:pt>
                <c:pt idx="54">
                  <c:v>83.33</c:v>
                </c:pt>
                <c:pt idx="55">
                  <c:v>86.539999999999992</c:v>
                </c:pt>
                <c:pt idx="56">
                  <c:v>80.41</c:v>
                </c:pt>
                <c:pt idx="57">
                  <c:v>78.349999999999994</c:v>
                </c:pt>
                <c:pt idx="58">
                  <c:v>84.039999999999992</c:v>
                </c:pt>
                <c:pt idx="59">
                  <c:v>84.38</c:v>
                </c:pt>
                <c:pt idx="60">
                  <c:v>79.349999999999994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C0AF-49ED-9E6C-DF25EE21A022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[2]mpstat!$C$123:$BK$123</c:f>
              <c:numCache>
                <c:formatCode>General</c:formatCode>
                <c:ptCount val="61"/>
                <c:pt idx="0">
                  <c:v>0</c:v>
                </c:pt>
                <c:pt idx="1">
                  <c:v>28.12</c:v>
                </c:pt>
                <c:pt idx="2">
                  <c:v>87.37</c:v>
                </c:pt>
                <c:pt idx="3">
                  <c:v>87.1</c:v>
                </c:pt>
                <c:pt idx="4">
                  <c:v>85.26</c:v>
                </c:pt>
                <c:pt idx="5">
                  <c:v>86.460000000000008</c:v>
                </c:pt>
                <c:pt idx="6">
                  <c:v>88</c:v>
                </c:pt>
                <c:pt idx="7">
                  <c:v>87.88</c:v>
                </c:pt>
                <c:pt idx="8">
                  <c:v>88.3</c:v>
                </c:pt>
                <c:pt idx="9">
                  <c:v>85.11</c:v>
                </c:pt>
                <c:pt idx="10">
                  <c:v>85.26</c:v>
                </c:pt>
                <c:pt idx="11">
                  <c:v>86.32</c:v>
                </c:pt>
                <c:pt idx="12">
                  <c:v>89</c:v>
                </c:pt>
                <c:pt idx="13">
                  <c:v>86.87</c:v>
                </c:pt>
                <c:pt idx="14">
                  <c:v>84.710000000000008</c:v>
                </c:pt>
                <c:pt idx="15">
                  <c:v>86.17</c:v>
                </c:pt>
                <c:pt idx="16">
                  <c:v>84.44</c:v>
                </c:pt>
                <c:pt idx="17">
                  <c:v>87.1</c:v>
                </c:pt>
                <c:pt idx="18">
                  <c:v>87.5</c:v>
                </c:pt>
                <c:pt idx="19">
                  <c:v>85.87</c:v>
                </c:pt>
                <c:pt idx="20">
                  <c:v>84.44</c:v>
                </c:pt>
                <c:pt idx="21">
                  <c:v>87.63</c:v>
                </c:pt>
                <c:pt idx="22">
                  <c:v>84.95</c:v>
                </c:pt>
                <c:pt idx="23">
                  <c:v>86.32</c:v>
                </c:pt>
                <c:pt idx="24">
                  <c:v>86.460000000000008</c:v>
                </c:pt>
                <c:pt idx="25">
                  <c:v>84.210000000000008</c:v>
                </c:pt>
                <c:pt idx="26">
                  <c:v>87.1</c:v>
                </c:pt>
                <c:pt idx="27">
                  <c:v>85.87</c:v>
                </c:pt>
                <c:pt idx="28">
                  <c:v>84.210000000000008</c:v>
                </c:pt>
                <c:pt idx="29">
                  <c:v>84.210000000000008</c:v>
                </c:pt>
                <c:pt idx="30">
                  <c:v>90.82</c:v>
                </c:pt>
                <c:pt idx="31">
                  <c:v>79.38</c:v>
                </c:pt>
                <c:pt idx="32">
                  <c:v>81.44</c:v>
                </c:pt>
                <c:pt idx="33">
                  <c:v>81.05</c:v>
                </c:pt>
                <c:pt idx="34">
                  <c:v>82.47</c:v>
                </c:pt>
                <c:pt idx="35">
                  <c:v>80.210000000000008</c:v>
                </c:pt>
                <c:pt idx="36">
                  <c:v>85.26</c:v>
                </c:pt>
                <c:pt idx="37">
                  <c:v>83.33</c:v>
                </c:pt>
                <c:pt idx="38">
                  <c:v>86.17</c:v>
                </c:pt>
                <c:pt idx="39">
                  <c:v>88.42</c:v>
                </c:pt>
                <c:pt idx="40">
                  <c:v>82.65</c:v>
                </c:pt>
                <c:pt idx="41">
                  <c:v>81.91</c:v>
                </c:pt>
                <c:pt idx="42">
                  <c:v>82.61</c:v>
                </c:pt>
                <c:pt idx="43">
                  <c:v>86.460000000000008</c:v>
                </c:pt>
                <c:pt idx="44">
                  <c:v>87</c:v>
                </c:pt>
                <c:pt idx="45">
                  <c:v>81.05</c:v>
                </c:pt>
                <c:pt idx="46">
                  <c:v>83.52</c:v>
                </c:pt>
                <c:pt idx="47">
                  <c:v>83.87</c:v>
                </c:pt>
                <c:pt idx="48">
                  <c:v>78.12</c:v>
                </c:pt>
                <c:pt idx="49">
                  <c:v>81.819999999999993</c:v>
                </c:pt>
                <c:pt idx="50">
                  <c:v>82.8</c:v>
                </c:pt>
                <c:pt idx="51">
                  <c:v>83.87</c:v>
                </c:pt>
                <c:pt idx="52">
                  <c:v>86.02</c:v>
                </c:pt>
                <c:pt idx="53">
                  <c:v>82.289999999999992</c:v>
                </c:pt>
                <c:pt idx="54">
                  <c:v>78.72</c:v>
                </c:pt>
                <c:pt idx="55">
                  <c:v>86.17</c:v>
                </c:pt>
                <c:pt idx="56">
                  <c:v>81.44</c:v>
                </c:pt>
                <c:pt idx="57">
                  <c:v>76.09</c:v>
                </c:pt>
                <c:pt idx="58">
                  <c:v>84.85</c:v>
                </c:pt>
                <c:pt idx="59">
                  <c:v>84.69</c:v>
                </c:pt>
                <c:pt idx="60">
                  <c:v>78.95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C0AF-49ED-9E6C-DF25EE21A022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[2]mpstat!$C$124:$BK$124</c:f>
              <c:numCache>
                <c:formatCode>General</c:formatCode>
                <c:ptCount val="61"/>
                <c:pt idx="0">
                  <c:v>0</c:v>
                </c:pt>
                <c:pt idx="1">
                  <c:v>28.42</c:v>
                </c:pt>
                <c:pt idx="2">
                  <c:v>87.5</c:v>
                </c:pt>
                <c:pt idx="3">
                  <c:v>86.02</c:v>
                </c:pt>
                <c:pt idx="4">
                  <c:v>86.6</c:v>
                </c:pt>
                <c:pt idx="5">
                  <c:v>86.32</c:v>
                </c:pt>
                <c:pt idx="6">
                  <c:v>88.539999999999992</c:v>
                </c:pt>
                <c:pt idx="7">
                  <c:v>87.88</c:v>
                </c:pt>
                <c:pt idx="8">
                  <c:v>87.23</c:v>
                </c:pt>
                <c:pt idx="9">
                  <c:v>86.960000000000008</c:v>
                </c:pt>
                <c:pt idx="10">
                  <c:v>86.960000000000008</c:v>
                </c:pt>
                <c:pt idx="11">
                  <c:v>85.87</c:v>
                </c:pt>
                <c:pt idx="12">
                  <c:v>88.17</c:v>
                </c:pt>
                <c:pt idx="13">
                  <c:v>86.73</c:v>
                </c:pt>
                <c:pt idx="14">
                  <c:v>86.81</c:v>
                </c:pt>
                <c:pt idx="15">
                  <c:v>85.710000000000008</c:v>
                </c:pt>
                <c:pt idx="16">
                  <c:v>86.32</c:v>
                </c:pt>
                <c:pt idx="17">
                  <c:v>85.11</c:v>
                </c:pt>
                <c:pt idx="18">
                  <c:v>87.76</c:v>
                </c:pt>
                <c:pt idx="19">
                  <c:v>86.52</c:v>
                </c:pt>
                <c:pt idx="20">
                  <c:v>86.460000000000008</c:v>
                </c:pt>
                <c:pt idx="21">
                  <c:v>87.37</c:v>
                </c:pt>
                <c:pt idx="22">
                  <c:v>85.57</c:v>
                </c:pt>
                <c:pt idx="23">
                  <c:v>87.5</c:v>
                </c:pt>
                <c:pt idx="24">
                  <c:v>86.460000000000008</c:v>
                </c:pt>
                <c:pt idx="25">
                  <c:v>85.26</c:v>
                </c:pt>
                <c:pt idx="26">
                  <c:v>86.17</c:v>
                </c:pt>
                <c:pt idx="27">
                  <c:v>87.23</c:v>
                </c:pt>
                <c:pt idx="28">
                  <c:v>80.210000000000008</c:v>
                </c:pt>
                <c:pt idx="29">
                  <c:v>82.11</c:v>
                </c:pt>
                <c:pt idx="30">
                  <c:v>82.98</c:v>
                </c:pt>
                <c:pt idx="31">
                  <c:v>78.349999999999994</c:v>
                </c:pt>
                <c:pt idx="32">
                  <c:v>87.63</c:v>
                </c:pt>
                <c:pt idx="33">
                  <c:v>84.039999999999992</c:v>
                </c:pt>
                <c:pt idx="34">
                  <c:v>80.61</c:v>
                </c:pt>
                <c:pt idx="35">
                  <c:v>80.41</c:v>
                </c:pt>
                <c:pt idx="36">
                  <c:v>83.16</c:v>
                </c:pt>
                <c:pt idx="37">
                  <c:v>76.84</c:v>
                </c:pt>
                <c:pt idx="38">
                  <c:v>77.42</c:v>
                </c:pt>
                <c:pt idx="39">
                  <c:v>84.69</c:v>
                </c:pt>
                <c:pt idx="40">
                  <c:v>78.95</c:v>
                </c:pt>
                <c:pt idx="41">
                  <c:v>82.98</c:v>
                </c:pt>
                <c:pt idx="42">
                  <c:v>75.56</c:v>
                </c:pt>
                <c:pt idx="43">
                  <c:v>78.95</c:v>
                </c:pt>
                <c:pt idx="44">
                  <c:v>86.87</c:v>
                </c:pt>
                <c:pt idx="45">
                  <c:v>81.05</c:v>
                </c:pt>
                <c:pt idx="46">
                  <c:v>80.430000000000007</c:v>
                </c:pt>
                <c:pt idx="47">
                  <c:v>79.789999999999992</c:v>
                </c:pt>
                <c:pt idx="48">
                  <c:v>83.33</c:v>
                </c:pt>
                <c:pt idx="49">
                  <c:v>84.38</c:v>
                </c:pt>
                <c:pt idx="50">
                  <c:v>79.569999999999993</c:v>
                </c:pt>
                <c:pt idx="51">
                  <c:v>79.789999999999992</c:v>
                </c:pt>
                <c:pt idx="52">
                  <c:v>78.72</c:v>
                </c:pt>
                <c:pt idx="53">
                  <c:v>84.039999999999992</c:v>
                </c:pt>
                <c:pt idx="54">
                  <c:v>81.72</c:v>
                </c:pt>
                <c:pt idx="55">
                  <c:v>85.26</c:v>
                </c:pt>
                <c:pt idx="56">
                  <c:v>78.489999999999995</c:v>
                </c:pt>
                <c:pt idx="57">
                  <c:v>82</c:v>
                </c:pt>
                <c:pt idx="58">
                  <c:v>84.38</c:v>
                </c:pt>
                <c:pt idx="59">
                  <c:v>84.539999999999992</c:v>
                </c:pt>
                <c:pt idx="60">
                  <c:v>75.53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C0AF-49ED-9E6C-DF25EE21A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449439"/>
        <c:axId val="83743695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[2]mpstat!$C$84:$BK$84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0.26999999999999602</c:v>
                      </c:pt>
                      <c:pt idx="1">
                        <c:v>32.340000000000003</c:v>
                      </c:pt>
                      <c:pt idx="2">
                        <c:v>86.58</c:v>
                      </c:pt>
                      <c:pt idx="3">
                        <c:v>86.15</c:v>
                      </c:pt>
                      <c:pt idx="4">
                        <c:v>86.07</c:v>
                      </c:pt>
                      <c:pt idx="5">
                        <c:v>86.51</c:v>
                      </c:pt>
                      <c:pt idx="6">
                        <c:v>86.91</c:v>
                      </c:pt>
                      <c:pt idx="7">
                        <c:v>86.210000000000008</c:v>
                      </c:pt>
                      <c:pt idx="8">
                        <c:v>86.7</c:v>
                      </c:pt>
                      <c:pt idx="9">
                        <c:v>86.34</c:v>
                      </c:pt>
                      <c:pt idx="10">
                        <c:v>86.06</c:v>
                      </c:pt>
                      <c:pt idx="11">
                        <c:v>86.31</c:v>
                      </c:pt>
                      <c:pt idx="12">
                        <c:v>86.02</c:v>
                      </c:pt>
                      <c:pt idx="13">
                        <c:v>86.18</c:v>
                      </c:pt>
                      <c:pt idx="14">
                        <c:v>86.289999999999992</c:v>
                      </c:pt>
                      <c:pt idx="15">
                        <c:v>85.91</c:v>
                      </c:pt>
                      <c:pt idx="16">
                        <c:v>85.97</c:v>
                      </c:pt>
                      <c:pt idx="17">
                        <c:v>86.3</c:v>
                      </c:pt>
                      <c:pt idx="18">
                        <c:v>86.56</c:v>
                      </c:pt>
                      <c:pt idx="19">
                        <c:v>86.1</c:v>
                      </c:pt>
                      <c:pt idx="20">
                        <c:v>86.26</c:v>
                      </c:pt>
                      <c:pt idx="21">
                        <c:v>86.27</c:v>
                      </c:pt>
                      <c:pt idx="22">
                        <c:v>85.83</c:v>
                      </c:pt>
                      <c:pt idx="23">
                        <c:v>86.68</c:v>
                      </c:pt>
                      <c:pt idx="24">
                        <c:v>85.76</c:v>
                      </c:pt>
                      <c:pt idx="25">
                        <c:v>85.8</c:v>
                      </c:pt>
                      <c:pt idx="26">
                        <c:v>86.36</c:v>
                      </c:pt>
                      <c:pt idx="27">
                        <c:v>85.61</c:v>
                      </c:pt>
                      <c:pt idx="28">
                        <c:v>83.14</c:v>
                      </c:pt>
                      <c:pt idx="29">
                        <c:v>76.06</c:v>
                      </c:pt>
                      <c:pt idx="30">
                        <c:v>75.92</c:v>
                      </c:pt>
                      <c:pt idx="31">
                        <c:v>76.319999999999993</c:v>
                      </c:pt>
                      <c:pt idx="32">
                        <c:v>75.83</c:v>
                      </c:pt>
                      <c:pt idx="33">
                        <c:v>75.64</c:v>
                      </c:pt>
                      <c:pt idx="34">
                        <c:v>75.989999999999995</c:v>
                      </c:pt>
                      <c:pt idx="35">
                        <c:v>76.319999999999993</c:v>
                      </c:pt>
                      <c:pt idx="36">
                        <c:v>75.680000000000007</c:v>
                      </c:pt>
                      <c:pt idx="37">
                        <c:v>75.930000000000007</c:v>
                      </c:pt>
                      <c:pt idx="38">
                        <c:v>75.77</c:v>
                      </c:pt>
                      <c:pt idx="39">
                        <c:v>75.36</c:v>
                      </c:pt>
                      <c:pt idx="40">
                        <c:v>76.3</c:v>
                      </c:pt>
                      <c:pt idx="41">
                        <c:v>75.37</c:v>
                      </c:pt>
                      <c:pt idx="42">
                        <c:v>76</c:v>
                      </c:pt>
                      <c:pt idx="43">
                        <c:v>77.08</c:v>
                      </c:pt>
                      <c:pt idx="44">
                        <c:v>75.260000000000005</c:v>
                      </c:pt>
                      <c:pt idx="45">
                        <c:v>75.58</c:v>
                      </c:pt>
                      <c:pt idx="46">
                        <c:v>75.7</c:v>
                      </c:pt>
                      <c:pt idx="47">
                        <c:v>77.3</c:v>
                      </c:pt>
                      <c:pt idx="48">
                        <c:v>75.37</c:v>
                      </c:pt>
                      <c:pt idx="49">
                        <c:v>75.84</c:v>
                      </c:pt>
                      <c:pt idx="50">
                        <c:v>75.680000000000007</c:v>
                      </c:pt>
                      <c:pt idx="51">
                        <c:v>75.510000000000005</c:v>
                      </c:pt>
                      <c:pt idx="52">
                        <c:v>75.23</c:v>
                      </c:pt>
                      <c:pt idx="53">
                        <c:v>76.069999999999993</c:v>
                      </c:pt>
                      <c:pt idx="54">
                        <c:v>75.39</c:v>
                      </c:pt>
                      <c:pt idx="55">
                        <c:v>79.8</c:v>
                      </c:pt>
                      <c:pt idx="56">
                        <c:v>75.010000000000005</c:v>
                      </c:pt>
                      <c:pt idx="57">
                        <c:v>75.56</c:v>
                      </c:pt>
                      <c:pt idx="58">
                        <c:v>75.81</c:v>
                      </c:pt>
                      <c:pt idx="59">
                        <c:v>75.289999999999992</c:v>
                      </c:pt>
                      <c:pt idx="60">
                        <c:v>74.289999999999992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8-C0AF-49ED-9E6C-DF25EE21A022}"/>
                  </c:ext>
                </c:extLst>
              </c15:ser>
            </c15:filteredLineSeries>
          </c:ext>
        </c:extLst>
      </c:lineChart>
      <c:catAx>
        <c:axId val="837449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7436959"/>
        <c:crosses val="autoZero"/>
        <c:auto val="1"/>
        <c:lblAlgn val="ctr"/>
        <c:lblOffset val="100"/>
        <c:noMultiLvlLbl val="0"/>
      </c:catAx>
      <c:valAx>
        <c:axId val="83743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744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FUSE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[3]mpstat!$C$85:$BL$85</c:f>
              <c:numCache>
                <c:formatCode>General</c:formatCode>
                <c:ptCount val="62"/>
                <c:pt idx="0">
                  <c:v>0</c:v>
                </c:pt>
                <c:pt idx="1">
                  <c:v>23.23</c:v>
                </c:pt>
                <c:pt idx="2">
                  <c:v>50.52</c:v>
                </c:pt>
                <c:pt idx="3">
                  <c:v>47.42</c:v>
                </c:pt>
                <c:pt idx="4">
                  <c:v>51.04</c:v>
                </c:pt>
                <c:pt idx="5">
                  <c:v>50</c:v>
                </c:pt>
                <c:pt idx="6">
                  <c:v>49.47</c:v>
                </c:pt>
                <c:pt idx="7">
                  <c:v>55.21</c:v>
                </c:pt>
                <c:pt idx="8">
                  <c:v>40.4</c:v>
                </c:pt>
                <c:pt idx="9">
                  <c:v>50.53</c:v>
                </c:pt>
                <c:pt idx="10">
                  <c:v>52.63</c:v>
                </c:pt>
                <c:pt idx="11">
                  <c:v>54.55</c:v>
                </c:pt>
                <c:pt idx="12">
                  <c:v>52.13</c:v>
                </c:pt>
                <c:pt idx="13">
                  <c:v>53.92</c:v>
                </c:pt>
                <c:pt idx="14">
                  <c:v>53.54</c:v>
                </c:pt>
                <c:pt idx="15">
                  <c:v>46.32</c:v>
                </c:pt>
                <c:pt idx="16">
                  <c:v>51.58</c:v>
                </c:pt>
                <c:pt idx="17">
                  <c:v>43.16</c:v>
                </c:pt>
                <c:pt idx="18">
                  <c:v>46.94</c:v>
                </c:pt>
                <c:pt idx="19">
                  <c:v>49.48</c:v>
                </c:pt>
                <c:pt idx="20">
                  <c:v>45.26</c:v>
                </c:pt>
                <c:pt idx="21">
                  <c:v>46.81</c:v>
                </c:pt>
                <c:pt idx="22">
                  <c:v>56.25</c:v>
                </c:pt>
                <c:pt idx="23">
                  <c:v>52.63</c:v>
                </c:pt>
                <c:pt idx="24">
                  <c:v>52.04</c:v>
                </c:pt>
                <c:pt idx="25">
                  <c:v>47.87</c:v>
                </c:pt>
                <c:pt idx="26">
                  <c:v>54.26</c:v>
                </c:pt>
                <c:pt idx="27">
                  <c:v>53.68</c:v>
                </c:pt>
                <c:pt idx="28">
                  <c:v>54.17</c:v>
                </c:pt>
                <c:pt idx="29">
                  <c:v>44.9</c:v>
                </c:pt>
                <c:pt idx="30">
                  <c:v>53.68</c:v>
                </c:pt>
                <c:pt idx="31">
                  <c:v>46.39</c:v>
                </c:pt>
                <c:pt idx="32">
                  <c:v>43.16</c:v>
                </c:pt>
                <c:pt idx="33">
                  <c:v>52.58</c:v>
                </c:pt>
                <c:pt idx="34">
                  <c:v>56.7</c:v>
                </c:pt>
                <c:pt idx="35">
                  <c:v>54.74</c:v>
                </c:pt>
                <c:pt idx="36">
                  <c:v>52.53</c:v>
                </c:pt>
                <c:pt idx="37">
                  <c:v>43.62</c:v>
                </c:pt>
                <c:pt idx="38">
                  <c:v>47.42</c:v>
                </c:pt>
                <c:pt idx="39">
                  <c:v>52.58</c:v>
                </c:pt>
                <c:pt idx="40">
                  <c:v>48.42</c:v>
                </c:pt>
                <c:pt idx="41">
                  <c:v>51.58</c:v>
                </c:pt>
                <c:pt idx="42">
                  <c:v>54.84</c:v>
                </c:pt>
                <c:pt idx="43">
                  <c:v>38.950000000000003</c:v>
                </c:pt>
                <c:pt idx="44">
                  <c:v>52.08</c:v>
                </c:pt>
                <c:pt idx="45">
                  <c:v>57.14</c:v>
                </c:pt>
                <c:pt idx="46">
                  <c:v>46.39</c:v>
                </c:pt>
                <c:pt idx="47">
                  <c:v>61.86</c:v>
                </c:pt>
                <c:pt idx="48">
                  <c:v>56.38</c:v>
                </c:pt>
                <c:pt idx="49">
                  <c:v>54.17</c:v>
                </c:pt>
                <c:pt idx="50">
                  <c:v>58.51</c:v>
                </c:pt>
                <c:pt idx="51">
                  <c:v>52.58</c:v>
                </c:pt>
                <c:pt idx="52">
                  <c:v>47.96</c:v>
                </c:pt>
                <c:pt idx="53">
                  <c:v>55.56</c:v>
                </c:pt>
                <c:pt idx="54">
                  <c:v>47.96</c:v>
                </c:pt>
                <c:pt idx="55">
                  <c:v>53.61</c:v>
                </c:pt>
                <c:pt idx="56">
                  <c:v>43.75</c:v>
                </c:pt>
                <c:pt idx="57">
                  <c:v>52.08</c:v>
                </c:pt>
                <c:pt idx="58">
                  <c:v>47.96</c:v>
                </c:pt>
                <c:pt idx="59">
                  <c:v>56.67</c:v>
                </c:pt>
                <c:pt idx="60">
                  <c:v>46.81</c:v>
                </c:pt>
                <c:pt idx="61">
                  <c:v>27.66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B73B-4866-AD43-C610752B180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[3]mpstat!$C$86:$BL$86</c:f>
              <c:numCache>
                <c:formatCode>General</c:formatCode>
                <c:ptCount val="62"/>
                <c:pt idx="0">
                  <c:v>0</c:v>
                </c:pt>
                <c:pt idx="1">
                  <c:v>20.41</c:v>
                </c:pt>
                <c:pt idx="2">
                  <c:v>51.04</c:v>
                </c:pt>
                <c:pt idx="3">
                  <c:v>58.33</c:v>
                </c:pt>
                <c:pt idx="4">
                  <c:v>53.12</c:v>
                </c:pt>
                <c:pt idx="5">
                  <c:v>58.51</c:v>
                </c:pt>
                <c:pt idx="6">
                  <c:v>47.92</c:v>
                </c:pt>
                <c:pt idx="7">
                  <c:v>47.96</c:v>
                </c:pt>
                <c:pt idx="8">
                  <c:v>44.79</c:v>
                </c:pt>
                <c:pt idx="9">
                  <c:v>48.98</c:v>
                </c:pt>
                <c:pt idx="10">
                  <c:v>50</c:v>
                </c:pt>
                <c:pt idx="11">
                  <c:v>53.19</c:v>
                </c:pt>
                <c:pt idx="12">
                  <c:v>61.22</c:v>
                </c:pt>
                <c:pt idx="13">
                  <c:v>52.58</c:v>
                </c:pt>
                <c:pt idx="14">
                  <c:v>42.55</c:v>
                </c:pt>
                <c:pt idx="15">
                  <c:v>54.26</c:v>
                </c:pt>
                <c:pt idx="16">
                  <c:v>48</c:v>
                </c:pt>
                <c:pt idx="17">
                  <c:v>44.33</c:v>
                </c:pt>
                <c:pt idx="18">
                  <c:v>46.32</c:v>
                </c:pt>
                <c:pt idx="19">
                  <c:v>60.82</c:v>
                </c:pt>
                <c:pt idx="20">
                  <c:v>57.73</c:v>
                </c:pt>
                <c:pt idx="21">
                  <c:v>53</c:v>
                </c:pt>
                <c:pt idx="22">
                  <c:v>55.1</c:v>
                </c:pt>
                <c:pt idx="23">
                  <c:v>51.58</c:v>
                </c:pt>
                <c:pt idx="24">
                  <c:v>54.37</c:v>
                </c:pt>
                <c:pt idx="25">
                  <c:v>51.04</c:v>
                </c:pt>
                <c:pt idx="26">
                  <c:v>52.04</c:v>
                </c:pt>
                <c:pt idx="27">
                  <c:v>46.39</c:v>
                </c:pt>
                <c:pt idx="28">
                  <c:v>48.96</c:v>
                </c:pt>
                <c:pt idx="29">
                  <c:v>52.53</c:v>
                </c:pt>
                <c:pt idx="30">
                  <c:v>46.39</c:v>
                </c:pt>
                <c:pt idx="31">
                  <c:v>48.96</c:v>
                </c:pt>
                <c:pt idx="32">
                  <c:v>40.21</c:v>
                </c:pt>
                <c:pt idx="33">
                  <c:v>55.21</c:v>
                </c:pt>
                <c:pt idx="34">
                  <c:v>47.96</c:v>
                </c:pt>
                <c:pt idx="35">
                  <c:v>50.51</c:v>
                </c:pt>
                <c:pt idx="36">
                  <c:v>51.02</c:v>
                </c:pt>
                <c:pt idx="37">
                  <c:v>48.98</c:v>
                </c:pt>
                <c:pt idx="38">
                  <c:v>44.79</c:v>
                </c:pt>
                <c:pt idx="39">
                  <c:v>53.12</c:v>
                </c:pt>
                <c:pt idx="40">
                  <c:v>56.12</c:v>
                </c:pt>
                <c:pt idx="41">
                  <c:v>52.58</c:v>
                </c:pt>
                <c:pt idx="42">
                  <c:v>50.5</c:v>
                </c:pt>
                <c:pt idx="43">
                  <c:v>54.08</c:v>
                </c:pt>
                <c:pt idx="44">
                  <c:v>44.9</c:v>
                </c:pt>
                <c:pt idx="45">
                  <c:v>40.82</c:v>
                </c:pt>
                <c:pt idx="46">
                  <c:v>48.98</c:v>
                </c:pt>
                <c:pt idx="47">
                  <c:v>56.7</c:v>
                </c:pt>
                <c:pt idx="48">
                  <c:v>51</c:v>
                </c:pt>
                <c:pt idx="49">
                  <c:v>45.45</c:v>
                </c:pt>
                <c:pt idx="50">
                  <c:v>47.42</c:v>
                </c:pt>
                <c:pt idx="51">
                  <c:v>54.26</c:v>
                </c:pt>
                <c:pt idx="52">
                  <c:v>43.75</c:v>
                </c:pt>
                <c:pt idx="53">
                  <c:v>52</c:v>
                </c:pt>
                <c:pt idx="54">
                  <c:v>50.51</c:v>
                </c:pt>
                <c:pt idx="55">
                  <c:v>48.45</c:v>
                </c:pt>
                <c:pt idx="56">
                  <c:v>45.92</c:v>
                </c:pt>
                <c:pt idx="57">
                  <c:v>53.26</c:v>
                </c:pt>
                <c:pt idx="58">
                  <c:v>47.42</c:v>
                </c:pt>
                <c:pt idx="59">
                  <c:v>54.37</c:v>
                </c:pt>
                <c:pt idx="60">
                  <c:v>48.45</c:v>
                </c:pt>
                <c:pt idx="61">
                  <c:v>30.93000000000001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73B-4866-AD43-C610752B180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[3]mpstat!$C$87:$BL$87</c:f>
              <c:numCache>
                <c:formatCode>General</c:formatCode>
                <c:ptCount val="62"/>
                <c:pt idx="0">
                  <c:v>0</c:v>
                </c:pt>
                <c:pt idx="1">
                  <c:v>19</c:v>
                </c:pt>
                <c:pt idx="2">
                  <c:v>58.76</c:v>
                </c:pt>
                <c:pt idx="3">
                  <c:v>43.75</c:v>
                </c:pt>
                <c:pt idx="4">
                  <c:v>57.58</c:v>
                </c:pt>
                <c:pt idx="5">
                  <c:v>48.48</c:v>
                </c:pt>
                <c:pt idx="6">
                  <c:v>50</c:v>
                </c:pt>
                <c:pt idx="7">
                  <c:v>48.98</c:v>
                </c:pt>
                <c:pt idx="8">
                  <c:v>54.81</c:v>
                </c:pt>
                <c:pt idx="9">
                  <c:v>54.08</c:v>
                </c:pt>
                <c:pt idx="10">
                  <c:v>51</c:v>
                </c:pt>
                <c:pt idx="11">
                  <c:v>58.59</c:v>
                </c:pt>
                <c:pt idx="12">
                  <c:v>50.53</c:v>
                </c:pt>
                <c:pt idx="13">
                  <c:v>49.46</c:v>
                </c:pt>
                <c:pt idx="14">
                  <c:v>54.17</c:v>
                </c:pt>
                <c:pt idx="15">
                  <c:v>51.02</c:v>
                </c:pt>
                <c:pt idx="16">
                  <c:v>43.62</c:v>
                </c:pt>
                <c:pt idx="17">
                  <c:v>54.64</c:v>
                </c:pt>
                <c:pt idx="18">
                  <c:v>46.46</c:v>
                </c:pt>
                <c:pt idx="19">
                  <c:v>53.06</c:v>
                </c:pt>
                <c:pt idx="20">
                  <c:v>50</c:v>
                </c:pt>
                <c:pt idx="21">
                  <c:v>44.57</c:v>
                </c:pt>
                <c:pt idx="22">
                  <c:v>55.88</c:v>
                </c:pt>
                <c:pt idx="23">
                  <c:v>45.26</c:v>
                </c:pt>
                <c:pt idx="24">
                  <c:v>43.16</c:v>
                </c:pt>
                <c:pt idx="25">
                  <c:v>50.51</c:v>
                </c:pt>
                <c:pt idx="26">
                  <c:v>44.9</c:v>
                </c:pt>
                <c:pt idx="27">
                  <c:v>46.08</c:v>
                </c:pt>
                <c:pt idx="28">
                  <c:v>52.08</c:v>
                </c:pt>
                <c:pt idx="29">
                  <c:v>39.78</c:v>
                </c:pt>
                <c:pt idx="30">
                  <c:v>58.16</c:v>
                </c:pt>
                <c:pt idx="31">
                  <c:v>50.54</c:v>
                </c:pt>
                <c:pt idx="32">
                  <c:v>46.32</c:v>
                </c:pt>
                <c:pt idx="33">
                  <c:v>48.45</c:v>
                </c:pt>
                <c:pt idx="34">
                  <c:v>55.67</c:v>
                </c:pt>
                <c:pt idx="35">
                  <c:v>43.75</c:v>
                </c:pt>
                <c:pt idx="36">
                  <c:v>49.48</c:v>
                </c:pt>
                <c:pt idx="37">
                  <c:v>42.11</c:v>
                </c:pt>
                <c:pt idx="38">
                  <c:v>40.22</c:v>
                </c:pt>
                <c:pt idx="39">
                  <c:v>46.15</c:v>
                </c:pt>
                <c:pt idx="40">
                  <c:v>50</c:v>
                </c:pt>
                <c:pt idx="41">
                  <c:v>51.02</c:v>
                </c:pt>
                <c:pt idx="42">
                  <c:v>50.53</c:v>
                </c:pt>
                <c:pt idx="43">
                  <c:v>54.64</c:v>
                </c:pt>
                <c:pt idx="44">
                  <c:v>50</c:v>
                </c:pt>
                <c:pt idx="45">
                  <c:v>44.21</c:v>
                </c:pt>
                <c:pt idx="46">
                  <c:v>51.02</c:v>
                </c:pt>
                <c:pt idx="47">
                  <c:v>40.21</c:v>
                </c:pt>
                <c:pt idx="48">
                  <c:v>54.55</c:v>
                </c:pt>
                <c:pt idx="49">
                  <c:v>51.04</c:v>
                </c:pt>
                <c:pt idx="50">
                  <c:v>49.02</c:v>
                </c:pt>
                <c:pt idx="51">
                  <c:v>49.47</c:v>
                </c:pt>
                <c:pt idx="52">
                  <c:v>51.52</c:v>
                </c:pt>
                <c:pt idx="53">
                  <c:v>52</c:v>
                </c:pt>
                <c:pt idx="54">
                  <c:v>54.84</c:v>
                </c:pt>
                <c:pt idx="55">
                  <c:v>54.46</c:v>
                </c:pt>
                <c:pt idx="56">
                  <c:v>51.04</c:v>
                </c:pt>
                <c:pt idx="57">
                  <c:v>50.53</c:v>
                </c:pt>
                <c:pt idx="58">
                  <c:v>49.49</c:v>
                </c:pt>
                <c:pt idx="59">
                  <c:v>52.48</c:v>
                </c:pt>
                <c:pt idx="60">
                  <c:v>42.11</c:v>
                </c:pt>
                <c:pt idx="61">
                  <c:v>29.41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73B-4866-AD43-C610752B180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[3]mpstat!$C$88:$BL$88</c:f>
              <c:numCache>
                <c:formatCode>General</c:formatCode>
                <c:ptCount val="62"/>
                <c:pt idx="0">
                  <c:v>0</c:v>
                </c:pt>
                <c:pt idx="1">
                  <c:v>15.45999999999999</c:v>
                </c:pt>
                <c:pt idx="2">
                  <c:v>50.52</c:v>
                </c:pt>
                <c:pt idx="3">
                  <c:v>50.52</c:v>
                </c:pt>
                <c:pt idx="4">
                  <c:v>44.79</c:v>
                </c:pt>
                <c:pt idx="5">
                  <c:v>48.94</c:v>
                </c:pt>
                <c:pt idx="6">
                  <c:v>46.94</c:v>
                </c:pt>
                <c:pt idx="7">
                  <c:v>56.44</c:v>
                </c:pt>
                <c:pt idx="8">
                  <c:v>47.37</c:v>
                </c:pt>
                <c:pt idx="9">
                  <c:v>53.92</c:v>
                </c:pt>
                <c:pt idx="10">
                  <c:v>48.96</c:v>
                </c:pt>
                <c:pt idx="11">
                  <c:v>54.08</c:v>
                </c:pt>
                <c:pt idx="12">
                  <c:v>53.12</c:v>
                </c:pt>
                <c:pt idx="13">
                  <c:v>56.84</c:v>
                </c:pt>
                <c:pt idx="14">
                  <c:v>58.51</c:v>
                </c:pt>
                <c:pt idx="15">
                  <c:v>48.45</c:v>
                </c:pt>
                <c:pt idx="16">
                  <c:v>53.68</c:v>
                </c:pt>
                <c:pt idx="17">
                  <c:v>47</c:v>
                </c:pt>
                <c:pt idx="18">
                  <c:v>48.39</c:v>
                </c:pt>
                <c:pt idx="19">
                  <c:v>52.58</c:v>
                </c:pt>
                <c:pt idx="20">
                  <c:v>50.53</c:v>
                </c:pt>
                <c:pt idx="21">
                  <c:v>59.57</c:v>
                </c:pt>
                <c:pt idx="22">
                  <c:v>47.92</c:v>
                </c:pt>
                <c:pt idx="23">
                  <c:v>55.1</c:v>
                </c:pt>
                <c:pt idx="24">
                  <c:v>47.96</c:v>
                </c:pt>
                <c:pt idx="25">
                  <c:v>52.08</c:v>
                </c:pt>
                <c:pt idx="26">
                  <c:v>41.24</c:v>
                </c:pt>
                <c:pt idx="27">
                  <c:v>45.92</c:v>
                </c:pt>
                <c:pt idx="28">
                  <c:v>51.02</c:v>
                </c:pt>
                <c:pt idx="29">
                  <c:v>44.79</c:v>
                </c:pt>
                <c:pt idx="30">
                  <c:v>53.54</c:v>
                </c:pt>
                <c:pt idx="31">
                  <c:v>49.47</c:v>
                </c:pt>
                <c:pt idx="32">
                  <c:v>50.51</c:v>
                </c:pt>
                <c:pt idx="33">
                  <c:v>49.47</c:v>
                </c:pt>
                <c:pt idx="34">
                  <c:v>47.92</c:v>
                </c:pt>
                <c:pt idx="35">
                  <c:v>54.08</c:v>
                </c:pt>
                <c:pt idx="36">
                  <c:v>43.62</c:v>
                </c:pt>
                <c:pt idx="37">
                  <c:v>63.54</c:v>
                </c:pt>
                <c:pt idx="38">
                  <c:v>47.96</c:v>
                </c:pt>
                <c:pt idx="39">
                  <c:v>48.45</c:v>
                </c:pt>
                <c:pt idx="40">
                  <c:v>54.17</c:v>
                </c:pt>
                <c:pt idx="41">
                  <c:v>42.27</c:v>
                </c:pt>
                <c:pt idx="42">
                  <c:v>46.88</c:v>
                </c:pt>
                <c:pt idx="43">
                  <c:v>52.04</c:v>
                </c:pt>
                <c:pt idx="44">
                  <c:v>42.27</c:v>
                </c:pt>
                <c:pt idx="45">
                  <c:v>50.51</c:v>
                </c:pt>
                <c:pt idx="46">
                  <c:v>46.94</c:v>
                </c:pt>
                <c:pt idx="47">
                  <c:v>41.67</c:v>
                </c:pt>
                <c:pt idx="48">
                  <c:v>41.24</c:v>
                </c:pt>
                <c:pt idx="49">
                  <c:v>50.52</c:v>
                </c:pt>
                <c:pt idx="50">
                  <c:v>44.21</c:v>
                </c:pt>
                <c:pt idx="51">
                  <c:v>54.84</c:v>
                </c:pt>
                <c:pt idx="52">
                  <c:v>52</c:v>
                </c:pt>
                <c:pt idx="53">
                  <c:v>64.95</c:v>
                </c:pt>
                <c:pt idx="54">
                  <c:v>56.25</c:v>
                </c:pt>
                <c:pt idx="55">
                  <c:v>48.98</c:v>
                </c:pt>
                <c:pt idx="56">
                  <c:v>46.39</c:v>
                </c:pt>
                <c:pt idx="57">
                  <c:v>39.36</c:v>
                </c:pt>
                <c:pt idx="58">
                  <c:v>45.26</c:v>
                </c:pt>
                <c:pt idx="59">
                  <c:v>47</c:v>
                </c:pt>
                <c:pt idx="60">
                  <c:v>53.12</c:v>
                </c:pt>
                <c:pt idx="61">
                  <c:v>36.630000000000003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73B-4866-AD43-C610752B1803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[3]mpstat!$C$89:$BL$89</c:f>
              <c:numCache>
                <c:formatCode>General</c:formatCode>
                <c:ptCount val="62"/>
                <c:pt idx="0">
                  <c:v>0</c:v>
                </c:pt>
                <c:pt idx="1">
                  <c:v>18.18000000000001</c:v>
                </c:pt>
                <c:pt idx="2">
                  <c:v>45.36</c:v>
                </c:pt>
                <c:pt idx="3">
                  <c:v>51.04</c:v>
                </c:pt>
                <c:pt idx="4">
                  <c:v>49.48</c:v>
                </c:pt>
                <c:pt idx="5">
                  <c:v>57.73</c:v>
                </c:pt>
                <c:pt idx="6">
                  <c:v>54.55</c:v>
                </c:pt>
                <c:pt idx="7">
                  <c:v>51.55</c:v>
                </c:pt>
                <c:pt idx="8">
                  <c:v>51</c:v>
                </c:pt>
                <c:pt idx="9">
                  <c:v>52.58</c:v>
                </c:pt>
                <c:pt idx="10">
                  <c:v>50.53</c:v>
                </c:pt>
                <c:pt idx="11">
                  <c:v>52</c:v>
                </c:pt>
                <c:pt idx="12">
                  <c:v>53.47</c:v>
                </c:pt>
                <c:pt idx="13">
                  <c:v>44.57</c:v>
                </c:pt>
                <c:pt idx="14">
                  <c:v>43.56</c:v>
                </c:pt>
                <c:pt idx="15">
                  <c:v>51.06</c:v>
                </c:pt>
                <c:pt idx="16">
                  <c:v>58</c:v>
                </c:pt>
                <c:pt idx="17">
                  <c:v>50</c:v>
                </c:pt>
                <c:pt idx="18">
                  <c:v>51.02</c:v>
                </c:pt>
                <c:pt idx="19">
                  <c:v>46.74</c:v>
                </c:pt>
                <c:pt idx="20">
                  <c:v>46.74</c:v>
                </c:pt>
                <c:pt idx="21">
                  <c:v>43.75</c:v>
                </c:pt>
                <c:pt idx="22">
                  <c:v>48.98</c:v>
                </c:pt>
                <c:pt idx="23">
                  <c:v>55.21</c:v>
                </c:pt>
                <c:pt idx="24">
                  <c:v>57.14</c:v>
                </c:pt>
                <c:pt idx="25">
                  <c:v>56</c:v>
                </c:pt>
                <c:pt idx="26">
                  <c:v>53.19</c:v>
                </c:pt>
                <c:pt idx="27">
                  <c:v>50.53</c:v>
                </c:pt>
                <c:pt idx="28">
                  <c:v>48.45</c:v>
                </c:pt>
                <c:pt idx="29">
                  <c:v>55.79</c:v>
                </c:pt>
                <c:pt idx="30">
                  <c:v>55.1</c:v>
                </c:pt>
                <c:pt idx="31">
                  <c:v>42.55</c:v>
                </c:pt>
                <c:pt idx="32">
                  <c:v>48.98</c:v>
                </c:pt>
                <c:pt idx="33">
                  <c:v>50</c:v>
                </c:pt>
                <c:pt idx="34">
                  <c:v>48.45</c:v>
                </c:pt>
                <c:pt idx="35">
                  <c:v>44.79</c:v>
                </c:pt>
                <c:pt idx="36">
                  <c:v>51.02</c:v>
                </c:pt>
                <c:pt idx="37">
                  <c:v>49.48</c:v>
                </c:pt>
                <c:pt idx="38">
                  <c:v>54.84</c:v>
                </c:pt>
                <c:pt idx="39">
                  <c:v>55.67</c:v>
                </c:pt>
                <c:pt idx="40">
                  <c:v>50</c:v>
                </c:pt>
                <c:pt idx="41">
                  <c:v>52.04</c:v>
                </c:pt>
                <c:pt idx="42">
                  <c:v>47.47</c:v>
                </c:pt>
                <c:pt idx="43">
                  <c:v>48.42</c:v>
                </c:pt>
                <c:pt idx="44">
                  <c:v>47.92</c:v>
                </c:pt>
                <c:pt idx="45">
                  <c:v>48.94</c:v>
                </c:pt>
                <c:pt idx="46">
                  <c:v>59.79</c:v>
                </c:pt>
                <c:pt idx="47">
                  <c:v>42.27</c:v>
                </c:pt>
                <c:pt idx="48">
                  <c:v>46.46</c:v>
                </c:pt>
                <c:pt idx="49">
                  <c:v>56.44</c:v>
                </c:pt>
                <c:pt idx="50">
                  <c:v>48.96</c:v>
                </c:pt>
                <c:pt idx="51">
                  <c:v>46.24</c:v>
                </c:pt>
                <c:pt idx="52">
                  <c:v>44.9</c:v>
                </c:pt>
                <c:pt idx="53">
                  <c:v>54.55</c:v>
                </c:pt>
                <c:pt idx="54">
                  <c:v>43.14</c:v>
                </c:pt>
                <c:pt idx="55">
                  <c:v>55.91</c:v>
                </c:pt>
                <c:pt idx="56">
                  <c:v>45.65</c:v>
                </c:pt>
                <c:pt idx="57">
                  <c:v>54.84</c:v>
                </c:pt>
                <c:pt idx="58">
                  <c:v>50</c:v>
                </c:pt>
                <c:pt idx="59">
                  <c:v>36.56</c:v>
                </c:pt>
                <c:pt idx="60">
                  <c:v>53.68</c:v>
                </c:pt>
                <c:pt idx="61">
                  <c:v>31.31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73B-4866-AD43-C610752B1803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[3]mpstat!$C$90:$BL$90</c:f>
              <c:numCache>
                <c:formatCode>General</c:formatCode>
                <c:ptCount val="62"/>
                <c:pt idx="0">
                  <c:v>0</c:v>
                </c:pt>
                <c:pt idx="1">
                  <c:v>16.329999999999998</c:v>
                </c:pt>
                <c:pt idx="2">
                  <c:v>48</c:v>
                </c:pt>
                <c:pt idx="3">
                  <c:v>53.19</c:v>
                </c:pt>
                <c:pt idx="4">
                  <c:v>51.04</c:v>
                </c:pt>
                <c:pt idx="5">
                  <c:v>48</c:v>
                </c:pt>
                <c:pt idx="6">
                  <c:v>48.98</c:v>
                </c:pt>
                <c:pt idx="7">
                  <c:v>49.47</c:v>
                </c:pt>
                <c:pt idx="8">
                  <c:v>42.71</c:v>
                </c:pt>
                <c:pt idx="9">
                  <c:v>44.68</c:v>
                </c:pt>
                <c:pt idx="10">
                  <c:v>48.96</c:v>
                </c:pt>
                <c:pt idx="11">
                  <c:v>55.67</c:v>
                </c:pt>
                <c:pt idx="12">
                  <c:v>48.48</c:v>
                </c:pt>
                <c:pt idx="13">
                  <c:v>48.94</c:v>
                </c:pt>
                <c:pt idx="14">
                  <c:v>58.33</c:v>
                </c:pt>
                <c:pt idx="15">
                  <c:v>52.63</c:v>
                </c:pt>
                <c:pt idx="16">
                  <c:v>45.45</c:v>
                </c:pt>
                <c:pt idx="17">
                  <c:v>45.65</c:v>
                </c:pt>
                <c:pt idx="18">
                  <c:v>57.61</c:v>
                </c:pt>
                <c:pt idx="19">
                  <c:v>47.92</c:v>
                </c:pt>
                <c:pt idx="20">
                  <c:v>48.45</c:v>
                </c:pt>
                <c:pt idx="21">
                  <c:v>51.06</c:v>
                </c:pt>
                <c:pt idx="22">
                  <c:v>48</c:v>
                </c:pt>
                <c:pt idx="23">
                  <c:v>52.04</c:v>
                </c:pt>
                <c:pt idx="24">
                  <c:v>54.84</c:v>
                </c:pt>
                <c:pt idx="25">
                  <c:v>44.09</c:v>
                </c:pt>
                <c:pt idx="26">
                  <c:v>58.59</c:v>
                </c:pt>
                <c:pt idx="27">
                  <c:v>43.88</c:v>
                </c:pt>
                <c:pt idx="28">
                  <c:v>47.96</c:v>
                </c:pt>
                <c:pt idx="29">
                  <c:v>55.56</c:v>
                </c:pt>
                <c:pt idx="30">
                  <c:v>52.53</c:v>
                </c:pt>
                <c:pt idx="31">
                  <c:v>47.83</c:v>
                </c:pt>
                <c:pt idx="32">
                  <c:v>48.98</c:v>
                </c:pt>
                <c:pt idx="33">
                  <c:v>50</c:v>
                </c:pt>
                <c:pt idx="34">
                  <c:v>60</c:v>
                </c:pt>
                <c:pt idx="35">
                  <c:v>47.31</c:v>
                </c:pt>
                <c:pt idx="36">
                  <c:v>53.61</c:v>
                </c:pt>
                <c:pt idx="37">
                  <c:v>40.619999999999997</c:v>
                </c:pt>
                <c:pt idx="38">
                  <c:v>53.54</c:v>
                </c:pt>
                <c:pt idx="39">
                  <c:v>56.57</c:v>
                </c:pt>
                <c:pt idx="40">
                  <c:v>46.94</c:v>
                </c:pt>
                <c:pt idx="41">
                  <c:v>45.92</c:v>
                </c:pt>
                <c:pt idx="42">
                  <c:v>51.55</c:v>
                </c:pt>
                <c:pt idx="43">
                  <c:v>49.47</c:v>
                </c:pt>
                <c:pt idx="44">
                  <c:v>53.06</c:v>
                </c:pt>
                <c:pt idx="45">
                  <c:v>51.55</c:v>
                </c:pt>
                <c:pt idx="46">
                  <c:v>50.52</c:v>
                </c:pt>
                <c:pt idx="47">
                  <c:v>59.22</c:v>
                </c:pt>
                <c:pt idx="48">
                  <c:v>55.79</c:v>
                </c:pt>
                <c:pt idx="49">
                  <c:v>46.46</c:v>
                </c:pt>
                <c:pt idx="50">
                  <c:v>45.45</c:v>
                </c:pt>
                <c:pt idx="51">
                  <c:v>54.08</c:v>
                </c:pt>
                <c:pt idx="52">
                  <c:v>48.96</c:v>
                </c:pt>
                <c:pt idx="53">
                  <c:v>47.92</c:v>
                </c:pt>
                <c:pt idx="54">
                  <c:v>56.25</c:v>
                </c:pt>
                <c:pt idx="55">
                  <c:v>56.7</c:v>
                </c:pt>
                <c:pt idx="56">
                  <c:v>47.42</c:v>
                </c:pt>
                <c:pt idx="57">
                  <c:v>37.89</c:v>
                </c:pt>
                <c:pt idx="58">
                  <c:v>46.08</c:v>
                </c:pt>
                <c:pt idx="59">
                  <c:v>44.9</c:v>
                </c:pt>
                <c:pt idx="60">
                  <c:v>47.37</c:v>
                </c:pt>
                <c:pt idx="61">
                  <c:v>33.659999999999997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B73B-4866-AD43-C610752B1803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[3]mpstat!$C$91:$BL$91</c:f>
              <c:numCache>
                <c:formatCode>General</c:formatCode>
                <c:ptCount val="62"/>
                <c:pt idx="0">
                  <c:v>0</c:v>
                </c:pt>
                <c:pt idx="1">
                  <c:v>19</c:v>
                </c:pt>
                <c:pt idx="2">
                  <c:v>46.39</c:v>
                </c:pt>
                <c:pt idx="3">
                  <c:v>57</c:v>
                </c:pt>
                <c:pt idx="4">
                  <c:v>48.98</c:v>
                </c:pt>
                <c:pt idx="5">
                  <c:v>53.68</c:v>
                </c:pt>
                <c:pt idx="6">
                  <c:v>54.26</c:v>
                </c:pt>
                <c:pt idx="7">
                  <c:v>52.08</c:v>
                </c:pt>
                <c:pt idx="8">
                  <c:v>51.55</c:v>
                </c:pt>
                <c:pt idx="9">
                  <c:v>53.54</c:v>
                </c:pt>
                <c:pt idx="10">
                  <c:v>48.42</c:v>
                </c:pt>
                <c:pt idx="11">
                  <c:v>47.42</c:v>
                </c:pt>
                <c:pt idx="12">
                  <c:v>52.04</c:v>
                </c:pt>
                <c:pt idx="13">
                  <c:v>48.89</c:v>
                </c:pt>
                <c:pt idx="14">
                  <c:v>47.92</c:v>
                </c:pt>
                <c:pt idx="15">
                  <c:v>52.04</c:v>
                </c:pt>
                <c:pt idx="16">
                  <c:v>43.48</c:v>
                </c:pt>
                <c:pt idx="17">
                  <c:v>42.27</c:v>
                </c:pt>
                <c:pt idx="18">
                  <c:v>50</c:v>
                </c:pt>
                <c:pt idx="19">
                  <c:v>53.68</c:v>
                </c:pt>
                <c:pt idx="20">
                  <c:v>57.29</c:v>
                </c:pt>
                <c:pt idx="21">
                  <c:v>50</c:v>
                </c:pt>
                <c:pt idx="22">
                  <c:v>48.48</c:v>
                </c:pt>
                <c:pt idx="23">
                  <c:v>59.79</c:v>
                </c:pt>
                <c:pt idx="24">
                  <c:v>48.96</c:v>
                </c:pt>
                <c:pt idx="25">
                  <c:v>53.12</c:v>
                </c:pt>
                <c:pt idx="26">
                  <c:v>51.02</c:v>
                </c:pt>
                <c:pt idx="27">
                  <c:v>50.53</c:v>
                </c:pt>
                <c:pt idx="28">
                  <c:v>51.02</c:v>
                </c:pt>
                <c:pt idx="29">
                  <c:v>52.53</c:v>
                </c:pt>
                <c:pt idx="30">
                  <c:v>46.32</c:v>
                </c:pt>
                <c:pt idx="31">
                  <c:v>55.56</c:v>
                </c:pt>
                <c:pt idx="32">
                  <c:v>50</c:v>
                </c:pt>
                <c:pt idx="33">
                  <c:v>52.58</c:v>
                </c:pt>
                <c:pt idx="34">
                  <c:v>54.55</c:v>
                </c:pt>
                <c:pt idx="35">
                  <c:v>50.51</c:v>
                </c:pt>
                <c:pt idx="36">
                  <c:v>52.13</c:v>
                </c:pt>
                <c:pt idx="37">
                  <c:v>47.96</c:v>
                </c:pt>
                <c:pt idx="38">
                  <c:v>53.54</c:v>
                </c:pt>
                <c:pt idx="39">
                  <c:v>45.92</c:v>
                </c:pt>
                <c:pt idx="40">
                  <c:v>49.47</c:v>
                </c:pt>
                <c:pt idx="41">
                  <c:v>47.87</c:v>
                </c:pt>
                <c:pt idx="42">
                  <c:v>53.68</c:v>
                </c:pt>
                <c:pt idx="43">
                  <c:v>43.3</c:v>
                </c:pt>
                <c:pt idx="44">
                  <c:v>48.51</c:v>
                </c:pt>
                <c:pt idx="45">
                  <c:v>48.42</c:v>
                </c:pt>
                <c:pt idx="46">
                  <c:v>47.92</c:v>
                </c:pt>
                <c:pt idx="47">
                  <c:v>50.52</c:v>
                </c:pt>
                <c:pt idx="48">
                  <c:v>44.9</c:v>
                </c:pt>
                <c:pt idx="49">
                  <c:v>54.17</c:v>
                </c:pt>
                <c:pt idx="50">
                  <c:v>54.74</c:v>
                </c:pt>
                <c:pt idx="51">
                  <c:v>49.5</c:v>
                </c:pt>
                <c:pt idx="52">
                  <c:v>51.06</c:v>
                </c:pt>
                <c:pt idx="53">
                  <c:v>51.55</c:v>
                </c:pt>
                <c:pt idx="54">
                  <c:v>50.51</c:v>
                </c:pt>
                <c:pt idx="55">
                  <c:v>52.63</c:v>
                </c:pt>
                <c:pt idx="56">
                  <c:v>43.88</c:v>
                </c:pt>
                <c:pt idx="57">
                  <c:v>49.49</c:v>
                </c:pt>
                <c:pt idx="58">
                  <c:v>51.04</c:v>
                </c:pt>
                <c:pt idx="59">
                  <c:v>43.88</c:v>
                </c:pt>
                <c:pt idx="60">
                  <c:v>51.02</c:v>
                </c:pt>
                <c:pt idx="61">
                  <c:v>36.729999999999997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B73B-4866-AD43-C610752B1803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[3]mpstat!$C$92:$BL$92</c:f>
              <c:numCache>
                <c:formatCode>General</c:formatCode>
                <c:ptCount val="62"/>
                <c:pt idx="0">
                  <c:v>0</c:v>
                </c:pt>
                <c:pt idx="1">
                  <c:v>23.23</c:v>
                </c:pt>
                <c:pt idx="2">
                  <c:v>52.58</c:v>
                </c:pt>
                <c:pt idx="3">
                  <c:v>46.88</c:v>
                </c:pt>
                <c:pt idx="4">
                  <c:v>56.25</c:v>
                </c:pt>
                <c:pt idx="5">
                  <c:v>54.74</c:v>
                </c:pt>
                <c:pt idx="6">
                  <c:v>53.12</c:v>
                </c:pt>
                <c:pt idx="7">
                  <c:v>63.37</c:v>
                </c:pt>
                <c:pt idx="8">
                  <c:v>58.59</c:v>
                </c:pt>
                <c:pt idx="9">
                  <c:v>46.94</c:v>
                </c:pt>
                <c:pt idx="10">
                  <c:v>51</c:v>
                </c:pt>
                <c:pt idx="11">
                  <c:v>53.61</c:v>
                </c:pt>
                <c:pt idx="12">
                  <c:v>54.17</c:v>
                </c:pt>
                <c:pt idx="13">
                  <c:v>60.82</c:v>
                </c:pt>
                <c:pt idx="14">
                  <c:v>47.37</c:v>
                </c:pt>
                <c:pt idx="15">
                  <c:v>53.61</c:v>
                </c:pt>
                <c:pt idx="16">
                  <c:v>56</c:v>
                </c:pt>
                <c:pt idx="17">
                  <c:v>58.33</c:v>
                </c:pt>
                <c:pt idx="18">
                  <c:v>54.26</c:v>
                </c:pt>
                <c:pt idx="19">
                  <c:v>49.48</c:v>
                </c:pt>
                <c:pt idx="20">
                  <c:v>46.88</c:v>
                </c:pt>
                <c:pt idx="21">
                  <c:v>44.21</c:v>
                </c:pt>
                <c:pt idx="22">
                  <c:v>55.56</c:v>
                </c:pt>
                <c:pt idx="23">
                  <c:v>56</c:v>
                </c:pt>
                <c:pt idx="24">
                  <c:v>52.63</c:v>
                </c:pt>
                <c:pt idx="25">
                  <c:v>56.25</c:v>
                </c:pt>
                <c:pt idx="26">
                  <c:v>43.75</c:v>
                </c:pt>
                <c:pt idx="27">
                  <c:v>57.58</c:v>
                </c:pt>
                <c:pt idx="28">
                  <c:v>52.58</c:v>
                </c:pt>
                <c:pt idx="29">
                  <c:v>54.08</c:v>
                </c:pt>
                <c:pt idx="30">
                  <c:v>47.96</c:v>
                </c:pt>
                <c:pt idx="31">
                  <c:v>54.55</c:v>
                </c:pt>
                <c:pt idx="32">
                  <c:v>50</c:v>
                </c:pt>
                <c:pt idx="33">
                  <c:v>53.61</c:v>
                </c:pt>
                <c:pt idx="34">
                  <c:v>47.92</c:v>
                </c:pt>
                <c:pt idx="35">
                  <c:v>57.73</c:v>
                </c:pt>
                <c:pt idx="36">
                  <c:v>50</c:v>
                </c:pt>
                <c:pt idx="37">
                  <c:v>48.45</c:v>
                </c:pt>
                <c:pt idx="38">
                  <c:v>45.26</c:v>
                </c:pt>
                <c:pt idx="39">
                  <c:v>47.52</c:v>
                </c:pt>
                <c:pt idx="40">
                  <c:v>52.04</c:v>
                </c:pt>
                <c:pt idx="41">
                  <c:v>53.12</c:v>
                </c:pt>
                <c:pt idx="42">
                  <c:v>54.17</c:v>
                </c:pt>
                <c:pt idx="43">
                  <c:v>52.58</c:v>
                </c:pt>
                <c:pt idx="44">
                  <c:v>51.49</c:v>
                </c:pt>
                <c:pt idx="45">
                  <c:v>45</c:v>
                </c:pt>
                <c:pt idx="46">
                  <c:v>56.57</c:v>
                </c:pt>
                <c:pt idx="47">
                  <c:v>50.52</c:v>
                </c:pt>
                <c:pt idx="48">
                  <c:v>50</c:v>
                </c:pt>
                <c:pt idx="49">
                  <c:v>52.08</c:v>
                </c:pt>
                <c:pt idx="50">
                  <c:v>59.38</c:v>
                </c:pt>
                <c:pt idx="51">
                  <c:v>45.45</c:v>
                </c:pt>
                <c:pt idx="52">
                  <c:v>59.38</c:v>
                </c:pt>
                <c:pt idx="53">
                  <c:v>56.84</c:v>
                </c:pt>
                <c:pt idx="54">
                  <c:v>49.49</c:v>
                </c:pt>
                <c:pt idx="55">
                  <c:v>49.47</c:v>
                </c:pt>
                <c:pt idx="56">
                  <c:v>47.96</c:v>
                </c:pt>
                <c:pt idx="57">
                  <c:v>53.68</c:v>
                </c:pt>
                <c:pt idx="58">
                  <c:v>56.12</c:v>
                </c:pt>
                <c:pt idx="59">
                  <c:v>56.38</c:v>
                </c:pt>
                <c:pt idx="60">
                  <c:v>41.05</c:v>
                </c:pt>
                <c:pt idx="61">
                  <c:v>39.78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B73B-4866-AD43-C610752B1803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[3]mpstat!$C$93:$BL$93</c:f>
              <c:numCache>
                <c:formatCode>General</c:formatCode>
                <c:ptCount val="62"/>
                <c:pt idx="0">
                  <c:v>0</c:v>
                </c:pt>
                <c:pt idx="1">
                  <c:v>21.43000000000001</c:v>
                </c:pt>
                <c:pt idx="2">
                  <c:v>46.88</c:v>
                </c:pt>
                <c:pt idx="3">
                  <c:v>52.69</c:v>
                </c:pt>
                <c:pt idx="4">
                  <c:v>54.64</c:v>
                </c:pt>
                <c:pt idx="5">
                  <c:v>49.49</c:v>
                </c:pt>
                <c:pt idx="6">
                  <c:v>48.48</c:v>
                </c:pt>
                <c:pt idx="7">
                  <c:v>40.659999999999997</c:v>
                </c:pt>
                <c:pt idx="8">
                  <c:v>52.04</c:v>
                </c:pt>
                <c:pt idx="9">
                  <c:v>52.94</c:v>
                </c:pt>
                <c:pt idx="10">
                  <c:v>43.3</c:v>
                </c:pt>
                <c:pt idx="11">
                  <c:v>55.56</c:v>
                </c:pt>
                <c:pt idx="12">
                  <c:v>50</c:v>
                </c:pt>
                <c:pt idx="13">
                  <c:v>50.52</c:v>
                </c:pt>
                <c:pt idx="14">
                  <c:v>51</c:v>
                </c:pt>
                <c:pt idx="15">
                  <c:v>46.94</c:v>
                </c:pt>
                <c:pt idx="16">
                  <c:v>48.98</c:v>
                </c:pt>
                <c:pt idx="17">
                  <c:v>49.02</c:v>
                </c:pt>
                <c:pt idx="18">
                  <c:v>51.58</c:v>
                </c:pt>
                <c:pt idx="19">
                  <c:v>53</c:v>
                </c:pt>
                <c:pt idx="20">
                  <c:v>52.04</c:v>
                </c:pt>
                <c:pt idx="21">
                  <c:v>44.33</c:v>
                </c:pt>
                <c:pt idx="22">
                  <c:v>51.04</c:v>
                </c:pt>
                <c:pt idx="23">
                  <c:v>62.89</c:v>
                </c:pt>
                <c:pt idx="24">
                  <c:v>50</c:v>
                </c:pt>
                <c:pt idx="25">
                  <c:v>47.37</c:v>
                </c:pt>
                <c:pt idx="26">
                  <c:v>43.75</c:v>
                </c:pt>
                <c:pt idx="27">
                  <c:v>53.61</c:v>
                </c:pt>
                <c:pt idx="28">
                  <c:v>53.61</c:v>
                </c:pt>
                <c:pt idx="29">
                  <c:v>52.04</c:v>
                </c:pt>
                <c:pt idx="30">
                  <c:v>58.16</c:v>
                </c:pt>
                <c:pt idx="31">
                  <c:v>53.06</c:v>
                </c:pt>
                <c:pt idx="32">
                  <c:v>54.17</c:v>
                </c:pt>
                <c:pt idx="33">
                  <c:v>53.61</c:v>
                </c:pt>
                <c:pt idx="34">
                  <c:v>46</c:v>
                </c:pt>
                <c:pt idx="35">
                  <c:v>56.12</c:v>
                </c:pt>
                <c:pt idx="36">
                  <c:v>41.76</c:v>
                </c:pt>
                <c:pt idx="37">
                  <c:v>51.04</c:v>
                </c:pt>
                <c:pt idx="38">
                  <c:v>49.48</c:v>
                </c:pt>
                <c:pt idx="39">
                  <c:v>48</c:v>
                </c:pt>
                <c:pt idx="40">
                  <c:v>43.75</c:v>
                </c:pt>
                <c:pt idx="41">
                  <c:v>53.12</c:v>
                </c:pt>
                <c:pt idx="42">
                  <c:v>43.96</c:v>
                </c:pt>
                <c:pt idx="43">
                  <c:v>50.52</c:v>
                </c:pt>
                <c:pt idx="44">
                  <c:v>46</c:v>
                </c:pt>
                <c:pt idx="45">
                  <c:v>58.16</c:v>
                </c:pt>
                <c:pt idx="46">
                  <c:v>57.58</c:v>
                </c:pt>
                <c:pt idx="47">
                  <c:v>52.13</c:v>
                </c:pt>
                <c:pt idx="48">
                  <c:v>55.1</c:v>
                </c:pt>
                <c:pt idx="49">
                  <c:v>50</c:v>
                </c:pt>
                <c:pt idx="50">
                  <c:v>51.52</c:v>
                </c:pt>
                <c:pt idx="51">
                  <c:v>57.89</c:v>
                </c:pt>
                <c:pt idx="52">
                  <c:v>55.67</c:v>
                </c:pt>
                <c:pt idx="53">
                  <c:v>56.38</c:v>
                </c:pt>
                <c:pt idx="54">
                  <c:v>52.08</c:v>
                </c:pt>
                <c:pt idx="55">
                  <c:v>49.48</c:v>
                </c:pt>
                <c:pt idx="56">
                  <c:v>54.26</c:v>
                </c:pt>
                <c:pt idx="57">
                  <c:v>47.42</c:v>
                </c:pt>
                <c:pt idx="58">
                  <c:v>48.48</c:v>
                </c:pt>
                <c:pt idx="59">
                  <c:v>53.61</c:v>
                </c:pt>
                <c:pt idx="60">
                  <c:v>60.64</c:v>
                </c:pt>
                <c:pt idx="61">
                  <c:v>46.39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B73B-4866-AD43-C610752B1803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[3]mpstat!$C$94:$BL$94</c:f>
              <c:numCache>
                <c:formatCode>General</c:formatCode>
                <c:ptCount val="62"/>
                <c:pt idx="0">
                  <c:v>1.959999999999994</c:v>
                </c:pt>
                <c:pt idx="1">
                  <c:v>22.22</c:v>
                </c:pt>
                <c:pt idx="2">
                  <c:v>44.21</c:v>
                </c:pt>
                <c:pt idx="3">
                  <c:v>48.42</c:v>
                </c:pt>
                <c:pt idx="4">
                  <c:v>55.67</c:v>
                </c:pt>
                <c:pt idx="5">
                  <c:v>50.52</c:v>
                </c:pt>
                <c:pt idx="6">
                  <c:v>51.02</c:v>
                </c:pt>
                <c:pt idx="7">
                  <c:v>48.48</c:v>
                </c:pt>
                <c:pt idx="8">
                  <c:v>58</c:v>
                </c:pt>
                <c:pt idx="9">
                  <c:v>53.12</c:v>
                </c:pt>
                <c:pt idx="10">
                  <c:v>52.53</c:v>
                </c:pt>
                <c:pt idx="11">
                  <c:v>49.49</c:v>
                </c:pt>
                <c:pt idx="12">
                  <c:v>56.7</c:v>
                </c:pt>
                <c:pt idx="13">
                  <c:v>54.55</c:v>
                </c:pt>
                <c:pt idx="14">
                  <c:v>52.94</c:v>
                </c:pt>
                <c:pt idx="15">
                  <c:v>55.67</c:v>
                </c:pt>
                <c:pt idx="16">
                  <c:v>46.94</c:v>
                </c:pt>
                <c:pt idx="17">
                  <c:v>48.45</c:v>
                </c:pt>
                <c:pt idx="18">
                  <c:v>53.06</c:v>
                </c:pt>
                <c:pt idx="19">
                  <c:v>53.61</c:v>
                </c:pt>
                <c:pt idx="20">
                  <c:v>46.53</c:v>
                </c:pt>
                <c:pt idx="21">
                  <c:v>48.45</c:v>
                </c:pt>
                <c:pt idx="22">
                  <c:v>48</c:v>
                </c:pt>
                <c:pt idx="23">
                  <c:v>47.37</c:v>
                </c:pt>
                <c:pt idx="24">
                  <c:v>46.81</c:v>
                </c:pt>
                <c:pt idx="25">
                  <c:v>52.13</c:v>
                </c:pt>
                <c:pt idx="26">
                  <c:v>44.79</c:v>
                </c:pt>
                <c:pt idx="27">
                  <c:v>67</c:v>
                </c:pt>
                <c:pt idx="28">
                  <c:v>50.51</c:v>
                </c:pt>
                <c:pt idx="29">
                  <c:v>55.1</c:v>
                </c:pt>
                <c:pt idx="30">
                  <c:v>61.7</c:v>
                </c:pt>
                <c:pt idx="31">
                  <c:v>48.42</c:v>
                </c:pt>
                <c:pt idx="32">
                  <c:v>56.12</c:v>
                </c:pt>
                <c:pt idx="33">
                  <c:v>44.68</c:v>
                </c:pt>
                <c:pt idx="34">
                  <c:v>50.53</c:v>
                </c:pt>
                <c:pt idx="35">
                  <c:v>51.58</c:v>
                </c:pt>
                <c:pt idx="36">
                  <c:v>42.71</c:v>
                </c:pt>
                <c:pt idx="37">
                  <c:v>55.67</c:v>
                </c:pt>
                <c:pt idx="38">
                  <c:v>58.95</c:v>
                </c:pt>
                <c:pt idx="39">
                  <c:v>52.53</c:v>
                </c:pt>
                <c:pt idx="40">
                  <c:v>50.52</c:v>
                </c:pt>
                <c:pt idx="41">
                  <c:v>51.55</c:v>
                </c:pt>
                <c:pt idx="42">
                  <c:v>52.58</c:v>
                </c:pt>
                <c:pt idx="43">
                  <c:v>57.58</c:v>
                </c:pt>
                <c:pt idx="44">
                  <c:v>47.37</c:v>
                </c:pt>
                <c:pt idx="45">
                  <c:v>52.43</c:v>
                </c:pt>
                <c:pt idx="46">
                  <c:v>52.04</c:v>
                </c:pt>
                <c:pt idx="47">
                  <c:v>50</c:v>
                </c:pt>
                <c:pt idx="48">
                  <c:v>48.45</c:v>
                </c:pt>
                <c:pt idx="49">
                  <c:v>49.02</c:v>
                </c:pt>
                <c:pt idx="50">
                  <c:v>59</c:v>
                </c:pt>
                <c:pt idx="51">
                  <c:v>48.51</c:v>
                </c:pt>
                <c:pt idx="52">
                  <c:v>51.06</c:v>
                </c:pt>
                <c:pt idx="53">
                  <c:v>50</c:v>
                </c:pt>
                <c:pt idx="54">
                  <c:v>49.46</c:v>
                </c:pt>
                <c:pt idx="55">
                  <c:v>43.43</c:v>
                </c:pt>
                <c:pt idx="56">
                  <c:v>53.68</c:v>
                </c:pt>
                <c:pt idx="57">
                  <c:v>56.7</c:v>
                </c:pt>
                <c:pt idx="58">
                  <c:v>47.87</c:v>
                </c:pt>
                <c:pt idx="59">
                  <c:v>52.58</c:v>
                </c:pt>
                <c:pt idx="60">
                  <c:v>47.92</c:v>
                </c:pt>
                <c:pt idx="61">
                  <c:v>27.08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B73B-4866-AD43-C610752B1803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[3]mpstat!$C$95:$BL$95</c:f>
              <c:numCache>
                <c:formatCode>General</c:formatCode>
                <c:ptCount val="62"/>
                <c:pt idx="0">
                  <c:v>0</c:v>
                </c:pt>
                <c:pt idx="1">
                  <c:v>16.489999999999991</c:v>
                </c:pt>
                <c:pt idx="2">
                  <c:v>47.47</c:v>
                </c:pt>
                <c:pt idx="3">
                  <c:v>54.26</c:v>
                </c:pt>
                <c:pt idx="4">
                  <c:v>52.53</c:v>
                </c:pt>
                <c:pt idx="5">
                  <c:v>43.01</c:v>
                </c:pt>
                <c:pt idx="6">
                  <c:v>56.12</c:v>
                </c:pt>
                <c:pt idx="7">
                  <c:v>49.48</c:v>
                </c:pt>
                <c:pt idx="8">
                  <c:v>54.26</c:v>
                </c:pt>
                <c:pt idx="9">
                  <c:v>56.25</c:v>
                </c:pt>
                <c:pt idx="10">
                  <c:v>48.42</c:v>
                </c:pt>
                <c:pt idx="11">
                  <c:v>58.51</c:v>
                </c:pt>
                <c:pt idx="12">
                  <c:v>50</c:v>
                </c:pt>
                <c:pt idx="13">
                  <c:v>51.55</c:v>
                </c:pt>
                <c:pt idx="14">
                  <c:v>42.86</c:v>
                </c:pt>
                <c:pt idx="15">
                  <c:v>56.57</c:v>
                </c:pt>
                <c:pt idx="16">
                  <c:v>59.41</c:v>
                </c:pt>
                <c:pt idx="17">
                  <c:v>48.39</c:v>
                </c:pt>
                <c:pt idx="18">
                  <c:v>50</c:v>
                </c:pt>
                <c:pt idx="19">
                  <c:v>60.82</c:v>
                </c:pt>
                <c:pt idx="20">
                  <c:v>51.04</c:v>
                </c:pt>
                <c:pt idx="21">
                  <c:v>55.1</c:v>
                </c:pt>
                <c:pt idx="22">
                  <c:v>41.05</c:v>
                </c:pt>
                <c:pt idx="23">
                  <c:v>62.5</c:v>
                </c:pt>
                <c:pt idx="24">
                  <c:v>49.47</c:v>
                </c:pt>
                <c:pt idx="25">
                  <c:v>46.88</c:v>
                </c:pt>
                <c:pt idx="26">
                  <c:v>46.74</c:v>
                </c:pt>
                <c:pt idx="27">
                  <c:v>56.25</c:v>
                </c:pt>
                <c:pt idx="28">
                  <c:v>47.96</c:v>
                </c:pt>
                <c:pt idx="29">
                  <c:v>50</c:v>
                </c:pt>
                <c:pt idx="30">
                  <c:v>45.83</c:v>
                </c:pt>
                <c:pt idx="31">
                  <c:v>42.86</c:v>
                </c:pt>
                <c:pt idx="32">
                  <c:v>53.68</c:v>
                </c:pt>
                <c:pt idx="33">
                  <c:v>47.52</c:v>
                </c:pt>
                <c:pt idx="34">
                  <c:v>42.42</c:v>
                </c:pt>
                <c:pt idx="35">
                  <c:v>42.55</c:v>
                </c:pt>
                <c:pt idx="36">
                  <c:v>56.12</c:v>
                </c:pt>
                <c:pt idx="37">
                  <c:v>49.47</c:v>
                </c:pt>
                <c:pt idx="38">
                  <c:v>54.74</c:v>
                </c:pt>
                <c:pt idx="39">
                  <c:v>50.51</c:v>
                </c:pt>
                <c:pt idx="40">
                  <c:v>43.16</c:v>
                </c:pt>
                <c:pt idx="41">
                  <c:v>46.46</c:v>
                </c:pt>
                <c:pt idx="42">
                  <c:v>44.68</c:v>
                </c:pt>
                <c:pt idx="43">
                  <c:v>57.58</c:v>
                </c:pt>
                <c:pt idx="44">
                  <c:v>53.12</c:v>
                </c:pt>
                <c:pt idx="45">
                  <c:v>46.32</c:v>
                </c:pt>
                <c:pt idx="46">
                  <c:v>58.33</c:v>
                </c:pt>
                <c:pt idx="47">
                  <c:v>47.92</c:v>
                </c:pt>
                <c:pt idx="48">
                  <c:v>51.04</c:v>
                </c:pt>
                <c:pt idx="49">
                  <c:v>58.16</c:v>
                </c:pt>
                <c:pt idx="50">
                  <c:v>45.92</c:v>
                </c:pt>
                <c:pt idx="51">
                  <c:v>51.52</c:v>
                </c:pt>
                <c:pt idx="52">
                  <c:v>55.21</c:v>
                </c:pt>
                <c:pt idx="53">
                  <c:v>51.58</c:v>
                </c:pt>
                <c:pt idx="54">
                  <c:v>56.25</c:v>
                </c:pt>
                <c:pt idx="55">
                  <c:v>50</c:v>
                </c:pt>
                <c:pt idx="56">
                  <c:v>51</c:v>
                </c:pt>
                <c:pt idx="57">
                  <c:v>50.53</c:v>
                </c:pt>
                <c:pt idx="58">
                  <c:v>41.84</c:v>
                </c:pt>
                <c:pt idx="59">
                  <c:v>46.53</c:v>
                </c:pt>
                <c:pt idx="60">
                  <c:v>57.58</c:v>
                </c:pt>
                <c:pt idx="61">
                  <c:v>31.58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B73B-4866-AD43-C610752B1803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[3]mpstat!$C$96:$BL$96</c:f>
              <c:numCache>
                <c:formatCode>General</c:formatCode>
                <c:ptCount val="62"/>
                <c:pt idx="0">
                  <c:v>0</c:v>
                </c:pt>
                <c:pt idx="1">
                  <c:v>22.68000000000001</c:v>
                </c:pt>
                <c:pt idx="2">
                  <c:v>49.48</c:v>
                </c:pt>
                <c:pt idx="3">
                  <c:v>50.53</c:v>
                </c:pt>
                <c:pt idx="4">
                  <c:v>54.17</c:v>
                </c:pt>
                <c:pt idx="5">
                  <c:v>43.48</c:v>
                </c:pt>
                <c:pt idx="6">
                  <c:v>46.32</c:v>
                </c:pt>
                <c:pt idx="7">
                  <c:v>42.71</c:v>
                </c:pt>
                <c:pt idx="8">
                  <c:v>46.88</c:v>
                </c:pt>
                <c:pt idx="9">
                  <c:v>47.47</c:v>
                </c:pt>
                <c:pt idx="10">
                  <c:v>48.98</c:v>
                </c:pt>
                <c:pt idx="11">
                  <c:v>47.92</c:v>
                </c:pt>
                <c:pt idx="12">
                  <c:v>52.69</c:v>
                </c:pt>
                <c:pt idx="13">
                  <c:v>55.43</c:v>
                </c:pt>
                <c:pt idx="14">
                  <c:v>50.98</c:v>
                </c:pt>
                <c:pt idx="15">
                  <c:v>44.9</c:v>
                </c:pt>
                <c:pt idx="16">
                  <c:v>47.96</c:v>
                </c:pt>
                <c:pt idx="17">
                  <c:v>48.42</c:v>
                </c:pt>
                <c:pt idx="18">
                  <c:v>45.45</c:v>
                </c:pt>
                <c:pt idx="19">
                  <c:v>56.12</c:v>
                </c:pt>
                <c:pt idx="20">
                  <c:v>47.96</c:v>
                </c:pt>
                <c:pt idx="21">
                  <c:v>56.99</c:v>
                </c:pt>
                <c:pt idx="22">
                  <c:v>54.26</c:v>
                </c:pt>
                <c:pt idx="23">
                  <c:v>55.1</c:v>
                </c:pt>
                <c:pt idx="24">
                  <c:v>46.46</c:v>
                </c:pt>
                <c:pt idx="25">
                  <c:v>41.24</c:v>
                </c:pt>
                <c:pt idx="26">
                  <c:v>53.61</c:v>
                </c:pt>
                <c:pt idx="27">
                  <c:v>52.58</c:v>
                </c:pt>
                <c:pt idx="28">
                  <c:v>45.36</c:v>
                </c:pt>
                <c:pt idx="29">
                  <c:v>46.24</c:v>
                </c:pt>
                <c:pt idx="30">
                  <c:v>51.55</c:v>
                </c:pt>
                <c:pt idx="31">
                  <c:v>44.9</c:v>
                </c:pt>
                <c:pt idx="32">
                  <c:v>48.94</c:v>
                </c:pt>
                <c:pt idx="33">
                  <c:v>46.81</c:v>
                </c:pt>
                <c:pt idx="34">
                  <c:v>51.58</c:v>
                </c:pt>
                <c:pt idx="35">
                  <c:v>51.04</c:v>
                </c:pt>
                <c:pt idx="36">
                  <c:v>47.92</c:v>
                </c:pt>
                <c:pt idx="37">
                  <c:v>51</c:v>
                </c:pt>
                <c:pt idx="38">
                  <c:v>49.47</c:v>
                </c:pt>
                <c:pt idx="39">
                  <c:v>45.54</c:v>
                </c:pt>
                <c:pt idx="40">
                  <c:v>46.46</c:v>
                </c:pt>
                <c:pt idx="41">
                  <c:v>53.06</c:v>
                </c:pt>
                <c:pt idx="42">
                  <c:v>53.12</c:v>
                </c:pt>
                <c:pt idx="43">
                  <c:v>51.02</c:v>
                </c:pt>
                <c:pt idx="44">
                  <c:v>52.53</c:v>
                </c:pt>
                <c:pt idx="45">
                  <c:v>50.53</c:v>
                </c:pt>
                <c:pt idx="46">
                  <c:v>49.47</c:v>
                </c:pt>
                <c:pt idx="47">
                  <c:v>54</c:v>
                </c:pt>
                <c:pt idx="48">
                  <c:v>54</c:v>
                </c:pt>
                <c:pt idx="49">
                  <c:v>55.91</c:v>
                </c:pt>
                <c:pt idx="50">
                  <c:v>52.04</c:v>
                </c:pt>
                <c:pt idx="51">
                  <c:v>51.55</c:v>
                </c:pt>
                <c:pt idx="52">
                  <c:v>50</c:v>
                </c:pt>
                <c:pt idx="53">
                  <c:v>51.61</c:v>
                </c:pt>
                <c:pt idx="54">
                  <c:v>41.24</c:v>
                </c:pt>
                <c:pt idx="55">
                  <c:v>44.79</c:v>
                </c:pt>
                <c:pt idx="56">
                  <c:v>53.54</c:v>
                </c:pt>
                <c:pt idx="57">
                  <c:v>44.33</c:v>
                </c:pt>
                <c:pt idx="58">
                  <c:v>50.51</c:v>
                </c:pt>
                <c:pt idx="59">
                  <c:v>48.48</c:v>
                </c:pt>
                <c:pt idx="60">
                  <c:v>51.04</c:v>
                </c:pt>
                <c:pt idx="61">
                  <c:v>30.3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B73B-4866-AD43-C610752B1803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[3]mpstat!$C$97:$BL$97</c:f>
              <c:numCache>
                <c:formatCode>General</c:formatCode>
                <c:ptCount val="62"/>
                <c:pt idx="0">
                  <c:v>0</c:v>
                </c:pt>
                <c:pt idx="1">
                  <c:v>18.37</c:v>
                </c:pt>
                <c:pt idx="2">
                  <c:v>56.12</c:v>
                </c:pt>
                <c:pt idx="3">
                  <c:v>48.98</c:v>
                </c:pt>
                <c:pt idx="4">
                  <c:v>46.94</c:v>
                </c:pt>
                <c:pt idx="5">
                  <c:v>55.1</c:v>
                </c:pt>
                <c:pt idx="6">
                  <c:v>55.21</c:v>
                </c:pt>
                <c:pt idx="7">
                  <c:v>57.29</c:v>
                </c:pt>
                <c:pt idx="8">
                  <c:v>53.76</c:v>
                </c:pt>
                <c:pt idx="9">
                  <c:v>48</c:v>
                </c:pt>
                <c:pt idx="10">
                  <c:v>47</c:v>
                </c:pt>
                <c:pt idx="11">
                  <c:v>46.88</c:v>
                </c:pt>
                <c:pt idx="12">
                  <c:v>52.08</c:v>
                </c:pt>
                <c:pt idx="13">
                  <c:v>50</c:v>
                </c:pt>
                <c:pt idx="14">
                  <c:v>50</c:v>
                </c:pt>
                <c:pt idx="15">
                  <c:v>49.47</c:v>
                </c:pt>
                <c:pt idx="16">
                  <c:v>53.68</c:v>
                </c:pt>
                <c:pt idx="17">
                  <c:v>50.51</c:v>
                </c:pt>
                <c:pt idx="18">
                  <c:v>50</c:v>
                </c:pt>
                <c:pt idx="19">
                  <c:v>48.96</c:v>
                </c:pt>
                <c:pt idx="20">
                  <c:v>55.1</c:v>
                </c:pt>
                <c:pt idx="21">
                  <c:v>55.21</c:v>
                </c:pt>
                <c:pt idx="22">
                  <c:v>53.19</c:v>
                </c:pt>
                <c:pt idx="23">
                  <c:v>50</c:v>
                </c:pt>
                <c:pt idx="24">
                  <c:v>48.98</c:v>
                </c:pt>
                <c:pt idx="25">
                  <c:v>48.96</c:v>
                </c:pt>
                <c:pt idx="26">
                  <c:v>50.53</c:v>
                </c:pt>
                <c:pt idx="27">
                  <c:v>48.45</c:v>
                </c:pt>
                <c:pt idx="28">
                  <c:v>55.32</c:v>
                </c:pt>
                <c:pt idx="29">
                  <c:v>54.64</c:v>
                </c:pt>
                <c:pt idx="30">
                  <c:v>53.61</c:v>
                </c:pt>
                <c:pt idx="31">
                  <c:v>45</c:v>
                </c:pt>
                <c:pt idx="32">
                  <c:v>54.17</c:v>
                </c:pt>
                <c:pt idx="33">
                  <c:v>57.14</c:v>
                </c:pt>
                <c:pt idx="34">
                  <c:v>49.48</c:v>
                </c:pt>
                <c:pt idx="35">
                  <c:v>56.7</c:v>
                </c:pt>
                <c:pt idx="36">
                  <c:v>52.08</c:v>
                </c:pt>
                <c:pt idx="37">
                  <c:v>48.45</c:v>
                </c:pt>
                <c:pt idx="38">
                  <c:v>50.52</c:v>
                </c:pt>
                <c:pt idx="39">
                  <c:v>46.46</c:v>
                </c:pt>
                <c:pt idx="40">
                  <c:v>52.63</c:v>
                </c:pt>
                <c:pt idx="41">
                  <c:v>48.39</c:v>
                </c:pt>
                <c:pt idx="42">
                  <c:v>50</c:v>
                </c:pt>
                <c:pt idx="43">
                  <c:v>53.26</c:v>
                </c:pt>
                <c:pt idx="44">
                  <c:v>60.22</c:v>
                </c:pt>
                <c:pt idx="45">
                  <c:v>53.12</c:v>
                </c:pt>
                <c:pt idx="46">
                  <c:v>47.87</c:v>
                </c:pt>
                <c:pt idx="47">
                  <c:v>49.48</c:v>
                </c:pt>
                <c:pt idx="48">
                  <c:v>49.46</c:v>
                </c:pt>
                <c:pt idx="49">
                  <c:v>54.08</c:v>
                </c:pt>
                <c:pt idx="50">
                  <c:v>53.26</c:v>
                </c:pt>
                <c:pt idx="51">
                  <c:v>50</c:v>
                </c:pt>
                <c:pt idx="52">
                  <c:v>52.04</c:v>
                </c:pt>
                <c:pt idx="53">
                  <c:v>51.02</c:v>
                </c:pt>
                <c:pt idx="54">
                  <c:v>55.21</c:v>
                </c:pt>
                <c:pt idx="55">
                  <c:v>52.08</c:v>
                </c:pt>
                <c:pt idx="56">
                  <c:v>47.92</c:v>
                </c:pt>
                <c:pt idx="57">
                  <c:v>54.84</c:v>
                </c:pt>
                <c:pt idx="58">
                  <c:v>48.04</c:v>
                </c:pt>
                <c:pt idx="59">
                  <c:v>48.42</c:v>
                </c:pt>
                <c:pt idx="60">
                  <c:v>48.91</c:v>
                </c:pt>
                <c:pt idx="61">
                  <c:v>29.900000000000009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B73B-4866-AD43-C610752B1803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[3]mpstat!$C$98:$BL$98</c:f>
              <c:numCache>
                <c:formatCode>General</c:formatCode>
                <c:ptCount val="62"/>
                <c:pt idx="0">
                  <c:v>0</c:v>
                </c:pt>
                <c:pt idx="1">
                  <c:v>14.43000000000001</c:v>
                </c:pt>
                <c:pt idx="2">
                  <c:v>54.08</c:v>
                </c:pt>
                <c:pt idx="3">
                  <c:v>52.13</c:v>
                </c:pt>
                <c:pt idx="4">
                  <c:v>53.61</c:v>
                </c:pt>
                <c:pt idx="5">
                  <c:v>46.32</c:v>
                </c:pt>
                <c:pt idx="6">
                  <c:v>52.17</c:v>
                </c:pt>
                <c:pt idx="7">
                  <c:v>42.39</c:v>
                </c:pt>
                <c:pt idx="8">
                  <c:v>49.47</c:v>
                </c:pt>
                <c:pt idx="9">
                  <c:v>41.24</c:v>
                </c:pt>
                <c:pt idx="10">
                  <c:v>48.48</c:v>
                </c:pt>
                <c:pt idx="11">
                  <c:v>46.94</c:v>
                </c:pt>
                <c:pt idx="12">
                  <c:v>49.5</c:v>
                </c:pt>
                <c:pt idx="13">
                  <c:v>53.54</c:v>
                </c:pt>
                <c:pt idx="14">
                  <c:v>50.52</c:v>
                </c:pt>
                <c:pt idx="15">
                  <c:v>44.79</c:v>
                </c:pt>
                <c:pt idx="16">
                  <c:v>51.55</c:v>
                </c:pt>
                <c:pt idx="17">
                  <c:v>52.58</c:v>
                </c:pt>
                <c:pt idx="18">
                  <c:v>46</c:v>
                </c:pt>
                <c:pt idx="19">
                  <c:v>44.21</c:v>
                </c:pt>
                <c:pt idx="20">
                  <c:v>53.54</c:v>
                </c:pt>
                <c:pt idx="21">
                  <c:v>52.04</c:v>
                </c:pt>
                <c:pt idx="22">
                  <c:v>54.74</c:v>
                </c:pt>
                <c:pt idx="23">
                  <c:v>49</c:v>
                </c:pt>
                <c:pt idx="24">
                  <c:v>48.48</c:v>
                </c:pt>
                <c:pt idx="25">
                  <c:v>51.04</c:v>
                </c:pt>
                <c:pt idx="26">
                  <c:v>47.37</c:v>
                </c:pt>
                <c:pt idx="27">
                  <c:v>49.5</c:v>
                </c:pt>
                <c:pt idx="28">
                  <c:v>55.67</c:v>
                </c:pt>
                <c:pt idx="29">
                  <c:v>50</c:v>
                </c:pt>
                <c:pt idx="30">
                  <c:v>46.32</c:v>
                </c:pt>
                <c:pt idx="31">
                  <c:v>50</c:v>
                </c:pt>
                <c:pt idx="32">
                  <c:v>46.24</c:v>
                </c:pt>
                <c:pt idx="33">
                  <c:v>52.94</c:v>
                </c:pt>
                <c:pt idx="34">
                  <c:v>43.88</c:v>
                </c:pt>
                <c:pt idx="35">
                  <c:v>58.51</c:v>
                </c:pt>
                <c:pt idx="36">
                  <c:v>52.08</c:v>
                </c:pt>
                <c:pt idx="37">
                  <c:v>53.12</c:v>
                </c:pt>
                <c:pt idx="38">
                  <c:v>46.94</c:v>
                </c:pt>
                <c:pt idx="39">
                  <c:v>51</c:v>
                </c:pt>
                <c:pt idx="40">
                  <c:v>55.56</c:v>
                </c:pt>
                <c:pt idx="41">
                  <c:v>52.08</c:v>
                </c:pt>
                <c:pt idx="42">
                  <c:v>52.08</c:v>
                </c:pt>
                <c:pt idx="43">
                  <c:v>42.39</c:v>
                </c:pt>
                <c:pt idx="44">
                  <c:v>47</c:v>
                </c:pt>
                <c:pt idx="45">
                  <c:v>56.25</c:v>
                </c:pt>
                <c:pt idx="46">
                  <c:v>55.91</c:v>
                </c:pt>
                <c:pt idx="47">
                  <c:v>48.96</c:v>
                </c:pt>
                <c:pt idx="48">
                  <c:v>48.96</c:v>
                </c:pt>
                <c:pt idx="49">
                  <c:v>55.56</c:v>
                </c:pt>
                <c:pt idx="50">
                  <c:v>49.48</c:v>
                </c:pt>
                <c:pt idx="51">
                  <c:v>50.52</c:v>
                </c:pt>
                <c:pt idx="52">
                  <c:v>48.45</c:v>
                </c:pt>
                <c:pt idx="53">
                  <c:v>51.55</c:v>
                </c:pt>
                <c:pt idx="54">
                  <c:v>46.94</c:v>
                </c:pt>
                <c:pt idx="55">
                  <c:v>44.9</c:v>
                </c:pt>
                <c:pt idx="56">
                  <c:v>49.47</c:v>
                </c:pt>
                <c:pt idx="57">
                  <c:v>48.42</c:v>
                </c:pt>
                <c:pt idx="58">
                  <c:v>46.32</c:v>
                </c:pt>
                <c:pt idx="59">
                  <c:v>61.05</c:v>
                </c:pt>
                <c:pt idx="60">
                  <c:v>55.1</c:v>
                </c:pt>
                <c:pt idx="61">
                  <c:v>31.31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B73B-4866-AD43-C610752B1803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[3]mpstat!$C$99:$BL$99</c:f>
              <c:numCache>
                <c:formatCode>General</c:formatCode>
                <c:ptCount val="62"/>
                <c:pt idx="0">
                  <c:v>0</c:v>
                </c:pt>
                <c:pt idx="1">
                  <c:v>21.20999999999999</c:v>
                </c:pt>
                <c:pt idx="2">
                  <c:v>46.88</c:v>
                </c:pt>
                <c:pt idx="3">
                  <c:v>51.06</c:v>
                </c:pt>
                <c:pt idx="4">
                  <c:v>48.96</c:v>
                </c:pt>
                <c:pt idx="5">
                  <c:v>44.79</c:v>
                </c:pt>
                <c:pt idx="6">
                  <c:v>54.17</c:v>
                </c:pt>
                <c:pt idx="7">
                  <c:v>57.45</c:v>
                </c:pt>
                <c:pt idx="8">
                  <c:v>59.14</c:v>
                </c:pt>
                <c:pt idx="9">
                  <c:v>50</c:v>
                </c:pt>
                <c:pt idx="10">
                  <c:v>47.47</c:v>
                </c:pt>
                <c:pt idx="11">
                  <c:v>44.21</c:v>
                </c:pt>
                <c:pt idx="12">
                  <c:v>50</c:v>
                </c:pt>
                <c:pt idx="13">
                  <c:v>55.1</c:v>
                </c:pt>
                <c:pt idx="14">
                  <c:v>45.92</c:v>
                </c:pt>
                <c:pt idx="15">
                  <c:v>48.45</c:v>
                </c:pt>
                <c:pt idx="16">
                  <c:v>48.94</c:v>
                </c:pt>
                <c:pt idx="17">
                  <c:v>47.92</c:v>
                </c:pt>
                <c:pt idx="18">
                  <c:v>45.92</c:v>
                </c:pt>
                <c:pt idx="19">
                  <c:v>47.92</c:v>
                </c:pt>
                <c:pt idx="20">
                  <c:v>51.58</c:v>
                </c:pt>
                <c:pt idx="21">
                  <c:v>42.71</c:v>
                </c:pt>
                <c:pt idx="22">
                  <c:v>55.67</c:v>
                </c:pt>
                <c:pt idx="23">
                  <c:v>52.17</c:v>
                </c:pt>
                <c:pt idx="24">
                  <c:v>53.47</c:v>
                </c:pt>
                <c:pt idx="25">
                  <c:v>47.92</c:v>
                </c:pt>
                <c:pt idx="26">
                  <c:v>44.79</c:v>
                </c:pt>
                <c:pt idx="27">
                  <c:v>57</c:v>
                </c:pt>
                <c:pt idx="28">
                  <c:v>51.58</c:v>
                </c:pt>
                <c:pt idx="29">
                  <c:v>54.08</c:v>
                </c:pt>
                <c:pt idx="30">
                  <c:v>45.36</c:v>
                </c:pt>
                <c:pt idx="31">
                  <c:v>49.49</c:v>
                </c:pt>
                <c:pt idx="32">
                  <c:v>43.3</c:v>
                </c:pt>
                <c:pt idx="33">
                  <c:v>52.04</c:v>
                </c:pt>
                <c:pt idx="34">
                  <c:v>56</c:v>
                </c:pt>
                <c:pt idx="35">
                  <c:v>51.49</c:v>
                </c:pt>
                <c:pt idx="36">
                  <c:v>57.45</c:v>
                </c:pt>
                <c:pt idx="37">
                  <c:v>46.88</c:v>
                </c:pt>
                <c:pt idx="38">
                  <c:v>49.48</c:v>
                </c:pt>
                <c:pt idx="39">
                  <c:v>50</c:v>
                </c:pt>
                <c:pt idx="40">
                  <c:v>55.79</c:v>
                </c:pt>
                <c:pt idx="41">
                  <c:v>51.04</c:v>
                </c:pt>
                <c:pt idx="42">
                  <c:v>48.94</c:v>
                </c:pt>
                <c:pt idx="43">
                  <c:v>44.79</c:v>
                </c:pt>
                <c:pt idx="44">
                  <c:v>43.88</c:v>
                </c:pt>
                <c:pt idx="45">
                  <c:v>48.48</c:v>
                </c:pt>
                <c:pt idx="46">
                  <c:v>52.08</c:v>
                </c:pt>
                <c:pt idx="47">
                  <c:v>50</c:v>
                </c:pt>
                <c:pt idx="48">
                  <c:v>51.02</c:v>
                </c:pt>
                <c:pt idx="49">
                  <c:v>46.94</c:v>
                </c:pt>
                <c:pt idx="50">
                  <c:v>53.68</c:v>
                </c:pt>
                <c:pt idx="51">
                  <c:v>50.52</c:v>
                </c:pt>
                <c:pt idx="52">
                  <c:v>52.08</c:v>
                </c:pt>
                <c:pt idx="53">
                  <c:v>50.53</c:v>
                </c:pt>
                <c:pt idx="54">
                  <c:v>55.67</c:v>
                </c:pt>
                <c:pt idx="55">
                  <c:v>48.96</c:v>
                </c:pt>
                <c:pt idx="56">
                  <c:v>45.16</c:v>
                </c:pt>
                <c:pt idx="57">
                  <c:v>52.13</c:v>
                </c:pt>
                <c:pt idx="58">
                  <c:v>51.96</c:v>
                </c:pt>
                <c:pt idx="59">
                  <c:v>47.87</c:v>
                </c:pt>
                <c:pt idx="60">
                  <c:v>50.51</c:v>
                </c:pt>
                <c:pt idx="61">
                  <c:v>32.650000000000013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B73B-4866-AD43-C610752B1803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[3]mpstat!$C$100:$BL$100</c:f>
              <c:numCache>
                <c:formatCode>General</c:formatCode>
                <c:ptCount val="62"/>
                <c:pt idx="0">
                  <c:v>0</c:v>
                </c:pt>
                <c:pt idx="1">
                  <c:v>18.18000000000001</c:v>
                </c:pt>
                <c:pt idx="2">
                  <c:v>58.51</c:v>
                </c:pt>
                <c:pt idx="3">
                  <c:v>51.04</c:v>
                </c:pt>
                <c:pt idx="4">
                  <c:v>53.61</c:v>
                </c:pt>
                <c:pt idx="5">
                  <c:v>54.74</c:v>
                </c:pt>
                <c:pt idx="6">
                  <c:v>54.74</c:v>
                </c:pt>
                <c:pt idx="7">
                  <c:v>45.74</c:v>
                </c:pt>
                <c:pt idx="8">
                  <c:v>50</c:v>
                </c:pt>
                <c:pt idx="9">
                  <c:v>50</c:v>
                </c:pt>
                <c:pt idx="10">
                  <c:v>44.68</c:v>
                </c:pt>
                <c:pt idx="11">
                  <c:v>49.48</c:v>
                </c:pt>
                <c:pt idx="12">
                  <c:v>51.49</c:v>
                </c:pt>
                <c:pt idx="13">
                  <c:v>51.61</c:v>
                </c:pt>
                <c:pt idx="14">
                  <c:v>50</c:v>
                </c:pt>
                <c:pt idx="15">
                  <c:v>50</c:v>
                </c:pt>
                <c:pt idx="16">
                  <c:v>55.24</c:v>
                </c:pt>
                <c:pt idx="17">
                  <c:v>48</c:v>
                </c:pt>
                <c:pt idx="18">
                  <c:v>55.32</c:v>
                </c:pt>
                <c:pt idx="19">
                  <c:v>46.88</c:v>
                </c:pt>
                <c:pt idx="20">
                  <c:v>46.46</c:v>
                </c:pt>
                <c:pt idx="21">
                  <c:v>46.81</c:v>
                </c:pt>
                <c:pt idx="22">
                  <c:v>51.04</c:v>
                </c:pt>
                <c:pt idx="23">
                  <c:v>43.16</c:v>
                </c:pt>
                <c:pt idx="24">
                  <c:v>47.42</c:v>
                </c:pt>
                <c:pt idx="25">
                  <c:v>52.63</c:v>
                </c:pt>
                <c:pt idx="26">
                  <c:v>48.98</c:v>
                </c:pt>
                <c:pt idx="27">
                  <c:v>50</c:v>
                </c:pt>
                <c:pt idx="28">
                  <c:v>55.1</c:v>
                </c:pt>
                <c:pt idx="29">
                  <c:v>50.52</c:v>
                </c:pt>
                <c:pt idx="30">
                  <c:v>54.64</c:v>
                </c:pt>
                <c:pt idx="31">
                  <c:v>53.12</c:v>
                </c:pt>
                <c:pt idx="32">
                  <c:v>54.17</c:v>
                </c:pt>
                <c:pt idx="33">
                  <c:v>53.54</c:v>
                </c:pt>
                <c:pt idx="34">
                  <c:v>51.58</c:v>
                </c:pt>
                <c:pt idx="35">
                  <c:v>47.96</c:v>
                </c:pt>
                <c:pt idx="36">
                  <c:v>45.16</c:v>
                </c:pt>
                <c:pt idx="37">
                  <c:v>52.69</c:v>
                </c:pt>
                <c:pt idx="38">
                  <c:v>44.9</c:v>
                </c:pt>
                <c:pt idx="39">
                  <c:v>52.63</c:v>
                </c:pt>
                <c:pt idx="40">
                  <c:v>56.86</c:v>
                </c:pt>
                <c:pt idx="41">
                  <c:v>50</c:v>
                </c:pt>
                <c:pt idx="42">
                  <c:v>47.42</c:v>
                </c:pt>
                <c:pt idx="43">
                  <c:v>57.73</c:v>
                </c:pt>
                <c:pt idx="44">
                  <c:v>47.92</c:v>
                </c:pt>
                <c:pt idx="45">
                  <c:v>45.83</c:v>
                </c:pt>
                <c:pt idx="46">
                  <c:v>47.42</c:v>
                </c:pt>
                <c:pt idx="47">
                  <c:v>52.04</c:v>
                </c:pt>
                <c:pt idx="48">
                  <c:v>50.51</c:v>
                </c:pt>
                <c:pt idx="49">
                  <c:v>47</c:v>
                </c:pt>
                <c:pt idx="50">
                  <c:v>48.94</c:v>
                </c:pt>
                <c:pt idx="51">
                  <c:v>55.21</c:v>
                </c:pt>
                <c:pt idx="52">
                  <c:v>49.48</c:v>
                </c:pt>
                <c:pt idx="53">
                  <c:v>51.49</c:v>
                </c:pt>
                <c:pt idx="54">
                  <c:v>47.37</c:v>
                </c:pt>
                <c:pt idx="55">
                  <c:v>53.06</c:v>
                </c:pt>
                <c:pt idx="56">
                  <c:v>52.13</c:v>
                </c:pt>
                <c:pt idx="57">
                  <c:v>44.79</c:v>
                </c:pt>
                <c:pt idx="58">
                  <c:v>49.46</c:v>
                </c:pt>
                <c:pt idx="59">
                  <c:v>52.08</c:v>
                </c:pt>
                <c:pt idx="60">
                  <c:v>46.32</c:v>
                </c:pt>
                <c:pt idx="61">
                  <c:v>41.67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B73B-4866-AD43-C610752B1803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[3]mpstat!$C$101:$BL$101</c:f>
              <c:numCache>
                <c:formatCode>General</c:formatCode>
                <c:ptCount val="62"/>
                <c:pt idx="0">
                  <c:v>0</c:v>
                </c:pt>
                <c:pt idx="1">
                  <c:v>18.37</c:v>
                </c:pt>
                <c:pt idx="2">
                  <c:v>47.92</c:v>
                </c:pt>
                <c:pt idx="3">
                  <c:v>53.68</c:v>
                </c:pt>
                <c:pt idx="4">
                  <c:v>51.58</c:v>
                </c:pt>
                <c:pt idx="5">
                  <c:v>53.12</c:v>
                </c:pt>
                <c:pt idx="6">
                  <c:v>48.48</c:v>
                </c:pt>
                <c:pt idx="7">
                  <c:v>44.09</c:v>
                </c:pt>
                <c:pt idx="8">
                  <c:v>56</c:v>
                </c:pt>
                <c:pt idx="9">
                  <c:v>53.54</c:v>
                </c:pt>
                <c:pt idx="10">
                  <c:v>50</c:v>
                </c:pt>
                <c:pt idx="11">
                  <c:v>51</c:v>
                </c:pt>
                <c:pt idx="12">
                  <c:v>54</c:v>
                </c:pt>
                <c:pt idx="13">
                  <c:v>54.08</c:v>
                </c:pt>
                <c:pt idx="14">
                  <c:v>47.47</c:v>
                </c:pt>
                <c:pt idx="15">
                  <c:v>51.09</c:v>
                </c:pt>
                <c:pt idx="16">
                  <c:v>45.83</c:v>
                </c:pt>
                <c:pt idx="17">
                  <c:v>52.43</c:v>
                </c:pt>
                <c:pt idx="18">
                  <c:v>52.13</c:v>
                </c:pt>
                <c:pt idx="19">
                  <c:v>56.25</c:v>
                </c:pt>
                <c:pt idx="20">
                  <c:v>50</c:v>
                </c:pt>
                <c:pt idx="21">
                  <c:v>46.32</c:v>
                </c:pt>
                <c:pt idx="22">
                  <c:v>52.08</c:v>
                </c:pt>
                <c:pt idx="23">
                  <c:v>48.48</c:v>
                </c:pt>
                <c:pt idx="24">
                  <c:v>51.55</c:v>
                </c:pt>
                <c:pt idx="25">
                  <c:v>47.92</c:v>
                </c:pt>
                <c:pt idx="26">
                  <c:v>43.75</c:v>
                </c:pt>
                <c:pt idx="27">
                  <c:v>47.42</c:v>
                </c:pt>
                <c:pt idx="28">
                  <c:v>50</c:v>
                </c:pt>
                <c:pt idx="29">
                  <c:v>45.36</c:v>
                </c:pt>
                <c:pt idx="30">
                  <c:v>47.37</c:v>
                </c:pt>
                <c:pt idx="31">
                  <c:v>50</c:v>
                </c:pt>
                <c:pt idx="32">
                  <c:v>48.45</c:v>
                </c:pt>
                <c:pt idx="33">
                  <c:v>54.26</c:v>
                </c:pt>
                <c:pt idx="34">
                  <c:v>49.48</c:v>
                </c:pt>
                <c:pt idx="35">
                  <c:v>47</c:v>
                </c:pt>
                <c:pt idx="36">
                  <c:v>50.51</c:v>
                </c:pt>
                <c:pt idx="37">
                  <c:v>54.26</c:v>
                </c:pt>
                <c:pt idx="38">
                  <c:v>49.48</c:v>
                </c:pt>
                <c:pt idx="39">
                  <c:v>58.16</c:v>
                </c:pt>
                <c:pt idx="40">
                  <c:v>49.47</c:v>
                </c:pt>
                <c:pt idx="41">
                  <c:v>47.96</c:v>
                </c:pt>
                <c:pt idx="42">
                  <c:v>49.49</c:v>
                </c:pt>
                <c:pt idx="43">
                  <c:v>43.75</c:v>
                </c:pt>
                <c:pt idx="44">
                  <c:v>54.64</c:v>
                </c:pt>
                <c:pt idx="45">
                  <c:v>50</c:v>
                </c:pt>
                <c:pt idx="46">
                  <c:v>50.51</c:v>
                </c:pt>
                <c:pt idx="47">
                  <c:v>47.37</c:v>
                </c:pt>
                <c:pt idx="48">
                  <c:v>54.17</c:v>
                </c:pt>
                <c:pt idx="49">
                  <c:v>46.88</c:v>
                </c:pt>
                <c:pt idx="50">
                  <c:v>45.92</c:v>
                </c:pt>
                <c:pt idx="51">
                  <c:v>48.42</c:v>
                </c:pt>
                <c:pt idx="52">
                  <c:v>49.48</c:v>
                </c:pt>
                <c:pt idx="53">
                  <c:v>53.12</c:v>
                </c:pt>
                <c:pt idx="54">
                  <c:v>46</c:v>
                </c:pt>
                <c:pt idx="55">
                  <c:v>50</c:v>
                </c:pt>
                <c:pt idx="56">
                  <c:v>51.55</c:v>
                </c:pt>
                <c:pt idx="57">
                  <c:v>54.74</c:v>
                </c:pt>
                <c:pt idx="58">
                  <c:v>43.96</c:v>
                </c:pt>
                <c:pt idx="59">
                  <c:v>51.06</c:v>
                </c:pt>
                <c:pt idx="60">
                  <c:v>52.22</c:v>
                </c:pt>
                <c:pt idx="61">
                  <c:v>29.17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B73B-4866-AD43-C610752B1803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[3]mpstat!$C$102:$BL$102</c:f>
              <c:numCache>
                <c:formatCode>General</c:formatCode>
                <c:ptCount val="62"/>
                <c:pt idx="0">
                  <c:v>0</c:v>
                </c:pt>
                <c:pt idx="1">
                  <c:v>20.2</c:v>
                </c:pt>
                <c:pt idx="2">
                  <c:v>57</c:v>
                </c:pt>
                <c:pt idx="3">
                  <c:v>47.42</c:v>
                </c:pt>
                <c:pt idx="4">
                  <c:v>43.48</c:v>
                </c:pt>
                <c:pt idx="5">
                  <c:v>48.39</c:v>
                </c:pt>
                <c:pt idx="6">
                  <c:v>44.21</c:v>
                </c:pt>
                <c:pt idx="7">
                  <c:v>50</c:v>
                </c:pt>
                <c:pt idx="8">
                  <c:v>46.94</c:v>
                </c:pt>
                <c:pt idx="9">
                  <c:v>51.04</c:v>
                </c:pt>
                <c:pt idx="10">
                  <c:v>51.46</c:v>
                </c:pt>
                <c:pt idx="11">
                  <c:v>48.39</c:v>
                </c:pt>
                <c:pt idx="12">
                  <c:v>50</c:v>
                </c:pt>
                <c:pt idx="13">
                  <c:v>46.32</c:v>
                </c:pt>
                <c:pt idx="14">
                  <c:v>52.04</c:v>
                </c:pt>
                <c:pt idx="15">
                  <c:v>48.39</c:v>
                </c:pt>
                <c:pt idx="16">
                  <c:v>51.58</c:v>
                </c:pt>
                <c:pt idx="17">
                  <c:v>47.37</c:v>
                </c:pt>
                <c:pt idx="18">
                  <c:v>41.49</c:v>
                </c:pt>
                <c:pt idx="19">
                  <c:v>48</c:v>
                </c:pt>
                <c:pt idx="20">
                  <c:v>49</c:v>
                </c:pt>
                <c:pt idx="21">
                  <c:v>52.04</c:v>
                </c:pt>
                <c:pt idx="22">
                  <c:v>48.91</c:v>
                </c:pt>
                <c:pt idx="23">
                  <c:v>51.04</c:v>
                </c:pt>
                <c:pt idx="24">
                  <c:v>51.55</c:v>
                </c:pt>
                <c:pt idx="25">
                  <c:v>49.47</c:v>
                </c:pt>
                <c:pt idx="26">
                  <c:v>43.75</c:v>
                </c:pt>
                <c:pt idx="27">
                  <c:v>50</c:v>
                </c:pt>
                <c:pt idx="28">
                  <c:v>52.53</c:v>
                </c:pt>
                <c:pt idx="29">
                  <c:v>54.17</c:v>
                </c:pt>
                <c:pt idx="30">
                  <c:v>47.92</c:v>
                </c:pt>
                <c:pt idx="31">
                  <c:v>52.13</c:v>
                </c:pt>
                <c:pt idx="32">
                  <c:v>50.52</c:v>
                </c:pt>
                <c:pt idx="33">
                  <c:v>46.81</c:v>
                </c:pt>
                <c:pt idx="34">
                  <c:v>50.52</c:v>
                </c:pt>
                <c:pt idx="35">
                  <c:v>47.42</c:v>
                </c:pt>
                <c:pt idx="36">
                  <c:v>45.83</c:v>
                </c:pt>
                <c:pt idx="37">
                  <c:v>53.12</c:v>
                </c:pt>
                <c:pt idx="38">
                  <c:v>49.47</c:v>
                </c:pt>
                <c:pt idx="39">
                  <c:v>56.12</c:v>
                </c:pt>
                <c:pt idx="40">
                  <c:v>57.61</c:v>
                </c:pt>
                <c:pt idx="41">
                  <c:v>46.88</c:v>
                </c:pt>
                <c:pt idx="42">
                  <c:v>45.92</c:v>
                </c:pt>
                <c:pt idx="43">
                  <c:v>47.42</c:v>
                </c:pt>
                <c:pt idx="44">
                  <c:v>52.94</c:v>
                </c:pt>
                <c:pt idx="45">
                  <c:v>50.53</c:v>
                </c:pt>
                <c:pt idx="46">
                  <c:v>47.42</c:v>
                </c:pt>
                <c:pt idx="47">
                  <c:v>57.45</c:v>
                </c:pt>
                <c:pt idx="48">
                  <c:v>52.08</c:v>
                </c:pt>
                <c:pt idx="49">
                  <c:v>52.63</c:v>
                </c:pt>
                <c:pt idx="50">
                  <c:v>46.88</c:v>
                </c:pt>
                <c:pt idx="51">
                  <c:v>50.53</c:v>
                </c:pt>
                <c:pt idx="52">
                  <c:v>50</c:v>
                </c:pt>
                <c:pt idx="53">
                  <c:v>52.63</c:v>
                </c:pt>
                <c:pt idx="54">
                  <c:v>50.53</c:v>
                </c:pt>
                <c:pt idx="55">
                  <c:v>46.94</c:v>
                </c:pt>
                <c:pt idx="56">
                  <c:v>55.21</c:v>
                </c:pt>
                <c:pt idx="57">
                  <c:v>50.52</c:v>
                </c:pt>
                <c:pt idx="58">
                  <c:v>48.96</c:v>
                </c:pt>
                <c:pt idx="59">
                  <c:v>53.06</c:v>
                </c:pt>
                <c:pt idx="60">
                  <c:v>52.04</c:v>
                </c:pt>
                <c:pt idx="61">
                  <c:v>35.64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B73B-4866-AD43-C610752B1803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[3]mpstat!$C$103:$BL$103</c:f>
              <c:numCache>
                <c:formatCode>General</c:formatCode>
                <c:ptCount val="62"/>
                <c:pt idx="0">
                  <c:v>0</c:v>
                </c:pt>
                <c:pt idx="1">
                  <c:v>19.150000000000009</c:v>
                </c:pt>
                <c:pt idx="2">
                  <c:v>45.45</c:v>
                </c:pt>
                <c:pt idx="3">
                  <c:v>51.04</c:v>
                </c:pt>
                <c:pt idx="4">
                  <c:v>47.96</c:v>
                </c:pt>
                <c:pt idx="5">
                  <c:v>47.96</c:v>
                </c:pt>
                <c:pt idx="6">
                  <c:v>51.04</c:v>
                </c:pt>
                <c:pt idx="7">
                  <c:v>45.83</c:v>
                </c:pt>
                <c:pt idx="8">
                  <c:v>52.63</c:v>
                </c:pt>
                <c:pt idx="9">
                  <c:v>51.55</c:v>
                </c:pt>
                <c:pt idx="10">
                  <c:v>50</c:v>
                </c:pt>
                <c:pt idx="11">
                  <c:v>57</c:v>
                </c:pt>
                <c:pt idx="12">
                  <c:v>55.21</c:v>
                </c:pt>
                <c:pt idx="13">
                  <c:v>46.81</c:v>
                </c:pt>
                <c:pt idx="14">
                  <c:v>54.74</c:v>
                </c:pt>
                <c:pt idx="15">
                  <c:v>58.33</c:v>
                </c:pt>
                <c:pt idx="16">
                  <c:v>52.08</c:v>
                </c:pt>
                <c:pt idx="17">
                  <c:v>44.44</c:v>
                </c:pt>
                <c:pt idx="18">
                  <c:v>51.52</c:v>
                </c:pt>
                <c:pt idx="19">
                  <c:v>47.92</c:v>
                </c:pt>
                <c:pt idx="20">
                  <c:v>46.24</c:v>
                </c:pt>
                <c:pt idx="21">
                  <c:v>53.12</c:v>
                </c:pt>
                <c:pt idx="22">
                  <c:v>44.21</c:v>
                </c:pt>
                <c:pt idx="23">
                  <c:v>55</c:v>
                </c:pt>
                <c:pt idx="24">
                  <c:v>53</c:v>
                </c:pt>
                <c:pt idx="25">
                  <c:v>53.06</c:v>
                </c:pt>
                <c:pt idx="26">
                  <c:v>46.74</c:v>
                </c:pt>
                <c:pt idx="27">
                  <c:v>55.21</c:v>
                </c:pt>
                <c:pt idx="28">
                  <c:v>50</c:v>
                </c:pt>
                <c:pt idx="29">
                  <c:v>45.36</c:v>
                </c:pt>
                <c:pt idx="30">
                  <c:v>50</c:v>
                </c:pt>
                <c:pt idx="31">
                  <c:v>48.94</c:v>
                </c:pt>
                <c:pt idx="32">
                  <c:v>56.84</c:v>
                </c:pt>
                <c:pt idx="33">
                  <c:v>50</c:v>
                </c:pt>
                <c:pt idx="34">
                  <c:v>54.17</c:v>
                </c:pt>
                <c:pt idx="35">
                  <c:v>51.02</c:v>
                </c:pt>
                <c:pt idx="36">
                  <c:v>55.45</c:v>
                </c:pt>
                <c:pt idx="37">
                  <c:v>44.21</c:v>
                </c:pt>
                <c:pt idx="38">
                  <c:v>58</c:v>
                </c:pt>
                <c:pt idx="39">
                  <c:v>59.57</c:v>
                </c:pt>
                <c:pt idx="40">
                  <c:v>51.02</c:v>
                </c:pt>
                <c:pt idx="41">
                  <c:v>44.79</c:v>
                </c:pt>
                <c:pt idx="42">
                  <c:v>49.47</c:v>
                </c:pt>
                <c:pt idx="43">
                  <c:v>57.29</c:v>
                </c:pt>
                <c:pt idx="44">
                  <c:v>47.47</c:v>
                </c:pt>
                <c:pt idx="45">
                  <c:v>51.55</c:v>
                </c:pt>
                <c:pt idx="46">
                  <c:v>46.88</c:v>
                </c:pt>
                <c:pt idx="47">
                  <c:v>58</c:v>
                </c:pt>
                <c:pt idx="48">
                  <c:v>52.08</c:v>
                </c:pt>
                <c:pt idx="49">
                  <c:v>53.12</c:v>
                </c:pt>
                <c:pt idx="50">
                  <c:v>47.92</c:v>
                </c:pt>
                <c:pt idx="51">
                  <c:v>45.56</c:v>
                </c:pt>
                <c:pt idx="52">
                  <c:v>47.92</c:v>
                </c:pt>
                <c:pt idx="53">
                  <c:v>50.51</c:v>
                </c:pt>
                <c:pt idx="54">
                  <c:v>54.17</c:v>
                </c:pt>
                <c:pt idx="55">
                  <c:v>48.48</c:v>
                </c:pt>
                <c:pt idx="56">
                  <c:v>50</c:v>
                </c:pt>
                <c:pt idx="57">
                  <c:v>49.45</c:v>
                </c:pt>
                <c:pt idx="58">
                  <c:v>55.88</c:v>
                </c:pt>
                <c:pt idx="59">
                  <c:v>53.61</c:v>
                </c:pt>
                <c:pt idx="60">
                  <c:v>55.56</c:v>
                </c:pt>
                <c:pt idx="61">
                  <c:v>32.630000000000003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B73B-4866-AD43-C610752B1803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[3]mpstat!$C$104:$BL$104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16</c:v>
                </c:pt>
                <c:pt idx="2">
                  <c:v>48.98</c:v>
                </c:pt>
                <c:pt idx="3">
                  <c:v>43.16</c:v>
                </c:pt>
                <c:pt idx="4">
                  <c:v>54.17</c:v>
                </c:pt>
                <c:pt idx="5">
                  <c:v>53.68</c:v>
                </c:pt>
                <c:pt idx="6">
                  <c:v>47.42</c:v>
                </c:pt>
                <c:pt idx="7">
                  <c:v>56.38</c:v>
                </c:pt>
                <c:pt idx="8">
                  <c:v>52.53</c:v>
                </c:pt>
                <c:pt idx="9">
                  <c:v>48.91</c:v>
                </c:pt>
                <c:pt idx="10">
                  <c:v>45</c:v>
                </c:pt>
                <c:pt idx="11">
                  <c:v>45</c:v>
                </c:pt>
                <c:pt idx="12">
                  <c:v>49.48</c:v>
                </c:pt>
                <c:pt idx="13">
                  <c:v>47.42</c:v>
                </c:pt>
                <c:pt idx="14">
                  <c:v>49.47</c:v>
                </c:pt>
                <c:pt idx="15">
                  <c:v>47.96</c:v>
                </c:pt>
                <c:pt idx="16">
                  <c:v>52.08</c:v>
                </c:pt>
                <c:pt idx="17">
                  <c:v>51.02</c:v>
                </c:pt>
                <c:pt idx="18">
                  <c:v>45.26</c:v>
                </c:pt>
                <c:pt idx="19">
                  <c:v>46.94</c:v>
                </c:pt>
                <c:pt idx="20">
                  <c:v>54.46</c:v>
                </c:pt>
                <c:pt idx="21">
                  <c:v>48.96</c:v>
                </c:pt>
                <c:pt idx="22">
                  <c:v>51.55</c:v>
                </c:pt>
                <c:pt idx="23">
                  <c:v>40.619999999999997</c:v>
                </c:pt>
                <c:pt idx="24">
                  <c:v>46.39</c:v>
                </c:pt>
                <c:pt idx="25">
                  <c:v>55.21</c:v>
                </c:pt>
                <c:pt idx="26">
                  <c:v>51.58</c:v>
                </c:pt>
                <c:pt idx="27">
                  <c:v>55.56</c:v>
                </c:pt>
                <c:pt idx="28">
                  <c:v>44.9</c:v>
                </c:pt>
                <c:pt idx="29">
                  <c:v>48.42</c:v>
                </c:pt>
                <c:pt idx="30">
                  <c:v>49.49</c:v>
                </c:pt>
                <c:pt idx="31">
                  <c:v>51.61</c:v>
                </c:pt>
                <c:pt idx="32">
                  <c:v>49.48</c:v>
                </c:pt>
                <c:pt idx="33">
                  <c:v>51.55</c:v>
                </c:pt>
                <c:pt idx="34">
                  <c:v>54.64</c:v>
                </c:pt>
                <c:pt idx="35">
                  <c:v>43.3</c:v>
                </c:pt>
                <c:pt idx="36">
                  <c:v>48.48</c:v>
                </c:pt>
                <c:pt idx="37">
                  <c:v>53.06</c:v>
                </c:pt>
                <c:pt idx="38">
                  <c:v>53.19</c:v>
                </c:pt>
                <c:pt idx="39">
                  <c:v>49.47</c:v>
                </c:pt>
                <c:pt idx="40">
                  <c:v>46.94</c:v>
                </c:pt>
                <c:pt idx="41">
                  <c:v>51.52</c:v>
                </c:pt>
                <c:pt idx="42">
                  <c:v>53.12</c:v>
                </c:pt>
                <c:pt idx="43">
                  <c:v>60</c:v>
                </c:pt>
                <c:pt idx="44">
                  <c:v>55.56</c:v>
                </c:pt>
                <c:pt idx="45">
                  <c:v>48.96</c:v>
                </c:pt>
                <c:pt idx="46">
                  <c:v>46.88</c:v>
                </c:pt>
                <c:pt idx="47">
                  <c:v>54.17</c:v>
                </c:pt>
                <c:pt idx="48">
                  <c:v>50</c:v>
                </c:pt>
                <c:pt idx="49">
                  <c:v>46.81</c:v>
                </c:pt>
                <c:pt idx="50">
                  <c:v>58.33</c:v>
                </c:pt>
                <c:pt idx="51">
                  <c:v>51.02</c:v>
                </c:pt>
                <c:pt idx="52">
                  <c:v>53.19</c:v>
                </c:pt>
                <c:pt idx="53">
                  <c:v>47.92</c:v>
                </c:pt>
                <c:pt idx="54">
                  <c:v>49.48</c:v>
                </c:pt>
                <c:pt idx="55">
                  <c:v>48.45</c:v>
                </c:pt>
                <c:pt idx="56">
                  <c:v>56.52</c:v>
                </c:pt>
                <c:pt idx="57">
                  <c:v>40.86</c:v>
                </c:pt>
                <c:pt idx="58">
                  <c:v>53</c:v>
                </c:pt>
                <c:pt idx="59">
                  <c:v>54.55</c:v>
                </c:pt>
                <c:pt idx="60">
                  <c:v>52.75</c:v>
                </c:pt>
                <c:pt idx="61">
                  <c:v>32.989999999999988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B73B-4866-AD43-C610752B1803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[3]mpstat!$C$105:$BL$105</c:f>
              <c:numCache>
                <c:formatCode>General</c:formatCode>
                <c:ptCount val="62"/>
                <c:pt idx="0">
                  <c:v>0</c:v>
                </c:pt>
                <c:pt idx="1">
                  <c:v>21.650000000000009</c:v>
                </c:pt>
                <c:pt idx="2">
                  <c:v>52.04</c:v>
                </c:pt>
                <c:pt idx="3">
                  <c:v>45.92</c:v>
                </c:pt>
                <c:pt idx="4">
                  <c:v>46.88</c:v>
                </c:pt>
                <c:pt idx="5">
                  <c:v>48.45</c:v>
                </c:pt>
                <c:pt idx="6">
                  <c:v>50</c:v>
                </c:pt>
                <c:pt idx="7">
                  <c:v>45.36</c:v>
                </c:pt>
                <c:pt idx="8">
                  <c:v>51.02</c:v>
                </c:pt>
                <c:pt idx="9">
                  <c:v>58.95</c:v>
                </c:pt>
                <c:pt idx="10">
                  <c:v>59.38</c:v>
                </c:pt>
                <c:pt idx="11">
                  <c:v>50.96</c:v>
                </c:pt>
                <c:pt idx="12">
                  <c:v>42.11</c:v>
                </c:pt>
                <c:pt idx="13">
                  <c:v>46.94</c:v>
                </c:pt>
                <c:pt idx="14">
                  <c:v>51.58</c:v>
                </c:pt>
                <c:pt idx="15">
                  <c:v>44.33</c:v>
                </c:pt>
                <c:pt idx="16">
                  <c:v>50.53</c:v>
                </c:pt>
                <c:pt idx="17">
                  <c:v>56.7</c:v>
                </c:pt>
                <c:pt idx="18">
                  <c:v>51.04</c:v>
                </c:pt>
                <c:pt idx="19">
                  <c:v>48.35</c:v>
                </c:pt>
                <c:pt idx="20">
                  <c:v>52.04</c:v>
                </c:pt>
                <c:pt idx="21">
                  <c:v>49.46</c:v>
                </c:pt>
                <c:pt idx="22">
                  <c:v>46.94</c:v>
                </c:pt>
                <c:pt idx="23">
                  <c:v>42.27</c:v>
                </c:pt>
                <c:pt idx="24">
                  <c:v>58.33</c:v>
                </c:pt>
                <c:pt idx="25">
                  <c:v>51.58</c:v>
                </c:pt>
                <c:pt idx="26">
                  <c:v>45.74</c:v>
                </c:pt>
                <c:pt idx="27">
                  <c:v>47.42</c:v>
                </c:pt>
                <c:pt idx="28">
                  <c:v>51.04</c:v>
                </c:pt>
                <c:pt idx="29">
                  <c:v>47.96</c:v>
                </c:pt>
                <c:pt idx="30">
                  <c:v>51.04</c:v>
                </c:pt>
                <c:pt idx="31">
                  <c:v>56.12</c:v>
                </c:pt>
                <c:pt idx="32">
                  <c:v>59.38</c:v>
                </c:pt>
                <c:pt idx="33">
                  <c:v>53.54</c:v>
                </c:pt>
                <c:pt idx="34">
                  <c:v>48.39</c:v>
                </c:pt>
                <c:pt idx="35">
                  <c:v>48.45</c:v>
                </c:pt>
                <c:pt idx="36">
                  <c:v>54.64</c:v>
                </c:pt>
                <c:pt idx="37">
                  <c:v>46.94</c:v>
                </c:pt>
                <c:pt idx="38">
                  <c:v>42.27</c:v>
                </c:pt>
                <c:pt idx="39">
                  <c:v>51.04</c:v>
                </c:pt>
                <c:pt idx="40">
                  <c:v>42.27</c:v>
                </c:pt>
                <c:pt idx="41">
                  <c:v>51.55</c:v>
                </c:pt>
                <c:pt idx="42">
                  <c:v>47.37</c:v>
                </c:pt>
                <c:pt idx="43">
                  <c:v>44.79</c:v>
                </c:pt>
                <c:pt idx="44">
                  <c:v>52.04</c:v>
                </c:pt>
                <c:pt idx="45">
                  <c:v>52.75</c:v>
                </c:pt>
                <c:pt idx="46">
                  <c:v>50.52</c:v>
                </c:pt>
                <c:pt idx="47">
                  <c:v>45.92</c:v>
                </c:pt>
                <c:pt idx="48">
                  <c:v>55.1</c:v>
                </c:pt>
                <c:pt idx="49">
                  <c:v>44.09</c:v>
                </c:pt>
                <c:pt idx="50">
                  <c:v>48.48</c:v>
                </c:pt>
                <c:pt idx="51">
                  <c:v>52.13</c:v>
                </c:pt>
                <c:pt idx="52">
                  <c:v>52.04</c:v>
                </c:pt>
                <c:pt idx="53">
                  <c:v>50.54</c:v>
                </c:pt>
                <c:pt idx="54">
                  <c:v>51.58</c:v>
                </c:pt>
                <c:pt idx="55">
                  <c:v>53.47</c:v>
                </c:pt>
                <c:pt idx="56">
                  <c:v>58.33</c:v>
                </c:pt>
                <c:pt idx="57">
                  <c:v>53.68</c:v>
                </c:pt>
                <c:pt idx="58">
                  <c:v>47.37</c:v>
                </c:pt>
                <c:pt idx="59">
                  <c:v>53.12</c:v>
                </c:pt>
                <c:pt idx="60">
                  <c:v>45.83</c:v>
                </c:pt>
                <c:pt idx="61">
                  <c:v>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B73B-4866-AD43-C610752B1803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[3]mpstat!$C$106:$BL$106</c:f>
              <c:numCache>
                <c:formatCode>General</c:formatCode>
                <c:ptCount val="62"/>
                <c:pt idx="0">
                  <c:v>0</c:v>
                </c:pt>
                <c:pt idx="1">
                  <c:v>15</c:v>
                </c:pt>
                <c:pt idx="2">
                  <c:v>57.73</c:v>
                </c:pt>
                <c:pt idx="3">
                  <c:v>46.81</c:v>
                </c:pt>
                <c:pt idx="4">
                  <c:v>44.79</c:v>
                </c:pt>
                <c:pt idx="5">
                  <c:v>59.6</c:v>
                </c:pt>
                <c:pt idx="6">
                  <c:v>45.92</c:v>
                </c:pt>
                <c:pt idx="7">
                  <c:v>48.98</c:v>
                </c:pt>
                <c:pt idx="8">
                  <c:v>52.58</c:v>
                </c:pt>
                <c:pt idx="9">
                  <c:v>52.13</c:v>
                </c:pt>
                <c:pt idx="10">
                  <c:v>45.92</c:v>
                </c:pt>
                <c:pt idx="11">
                  <c:v>55.1</c:v>
                </c:pt>
                <c:pt idx="12">
                  <c:v>53.68</c:v>
                </c:pt>
                <c:pt idx="13">
                  <c:v>44.9</c:v>
                </c:pt>
                <c:pt idx="14">
                  <c:v>54.26</c:v>
                </c:pt>
                <c:pt idx="15">
                  <c:v>61.29</c:v>
                </c:pt>
                <c:pt idx="16">
                  <c:v>48.42</c:v>
                </c:pt>
                <c:pt idx="17">
                  <c:v>52.04</c:v>
                </c:pt>
                <c:pt idx="18">
                  <c:v>44.21</c:v>
                </c:pt>
                <c:pt idx="19">
                  <c:v>43.88</c:v>
                </c:pt>
                <c:pt idx="20">
                  <c:v>51.02</c:v>
                </c:pt>
                <c:pt idx="21">
                  <c:v>53.12</c:v>
                </c:pt>
                <c:pt idx="22">
                  <c:v>55.67</c:v>
                </c:pt>
                <c:pt idx="23">
                  <c:v>43.88</c:v>
                </c:pt>
                <c:pt idx="24">
                  <c:v>46</c:v>
                </c:pt>
                <c:pt idx="25">
                  <c:v>60.2</c:v>
                </c:pt>
                <c:pt idx="26">
                  <c:v>47.92</c:v>
                </c:pt>
                <c:pt idx="27">
                  <c:v>52.58</c:v>
                </c:pt>
                <c:pt idx="28">
                  <c:v>51.49</c:v>
                </c:pt>
                <c:pt idx="29">
                  <c:v>54.08</c:v>
                </c:pt>
                <c:pt idx="30">
                  <c:v>51.02</c:v>
                </c:pt>
                <c:pt idx="31">
                  <c:v>53.76</c:v>
                </c:pt>
                <c:pt idx="32">
                  <c:v>54.17</c:v>
                </c:pt>
                <c:pt idx="33">
                  <c:v>49.49</c:v>
                </c:pt>
                <c:pt idx="34">
                  <c:v>57.29</c:v>
                </c:pt>
                <c:pt idx="35">
                  <c:v>53.12</c:v>
                </c:pt>
                <c:pt idx="36">
                  <c:v>55.79</c:v>
                </c:pt>
                <c:pt idx="37">
                  <c:v>54.84</c:v>
                </c:pt>
                <c:pt idx="38">
                  <c:v>45</c:v>
                </c:pt>
                <c:pt idx="39">
                  <c:v>58.33</c:v>
                </c:pt>
                <c:pt idx="40">
                  <c:v>47</c:v>
                </c:pt>
                <c:pt idx="41">
                  <c:v>54.55</c:v>
                </c:pt>
                <c:pt idx="42">
                  <c:v>56.12</c:v>
                </c:pt>
                <c:pt idx="43">
                  <c:v>47.37</c:v>
                </c:pt>
                <c:pt idx="44">
                  <c:v>42.39</c:v>
                </c:pt>
                <c:pt idx="45">
                  <c:v>56.7</c:v>
                </c:pt>
                <c:pt idx="46">
                  <c:v>51.06</c:v>
                </c:pt>
                <c:pt idx="47">
                  <c:v>51.52</c:v>
                </c:pt>
                <c:pt idx="48">
                  <c:v>50.53</c:v>
                </c:pt>
                <c:pt idx="49">
                  <c:v>52.13</c:v>
                </c:pt>
                <c:pt idx="50">
                  <c:v>49.51</c:v>
                </c:pt>
                <c:pt idx="51">
                  <c:v>49</c:v>
                </c:pt>
                <c:pt idx="52">
                  <c:v>48.98</c:v>
                </c:pt>
                <c:pt idx="53">
                  <c:v>45.45</c:v>
                </c:pt>
                <c:pt idx="54">
                  <c:v>54.55</c:v>
                </c:pt>
                <c:pt idx="55">
                  <c:v>46.81</c:v>
                </c:pt>
                <c:pt idx="56">
                  <c:v>38.54</c:v>
                </c:pt>
                <c:pt idx="57">
                  <c:v>43.01</c:v>
                </c:pt>
                <c:pt idx="58">
                  <c:v>48.45</c:v>
                </c:pt>
                <c:pt idx="59">
                  <c:v>55.67</c:v>
                </c:pt>
                <c:pt idx="60">
                  <c:v>44.33</c:v>
                </c:pt>
                <c:pt idx="61">
                  <c:v>29.900000000000009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B73B-4866-AD43-C610752B1803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[3]mpstat!$C$107:$BL$107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16.16</c:v>
                </c:pt>
                <c:pt idx="2">
                  <c:v>53.12</c:v>
                </c:pt>
                <c:pt idx="3">
                  <c:v>51.58</c:v>
                </c:pt>
                <c:pt idx="4">
                  <c:v>49</c:v>
                </c:pt>
                <c:pt idx="5">
                  <c:v>58.16</c:v>
                </c:pt>
                <c:pt idx="6">
                  <c:v>60.2</c:v>
                </c:pt>
                <c:pt idx="7">
                  <c:v>49.45</c:v>
                </c:pt>
                <c:pt idx="8">
                  <c:v>52.58</c:v>
                </c:pt>
                <c:pt idx="9">
                  <c:v>41.84</c:v>
                </c:pt>
                <c:pt idx="10">
                  <c:v>47</c:v>
                </c:pt>
                <c:pt idx="11">
                  <c:v>52.63</c:v>
                </c:pt>
                <c:pt idx="12">
                  <c:v>43</c:v>
                </c:pt>
                <c:pt idx="13">
                  <c:v>46.81</c:v>
                </c:pt>
                <c:pt idx="14">
                  <c:v>61.86</c:v>
                </c:pt>
                <c:pt idx="15">
                  <c:v>47.42</c:v>
                </c:pt>
                <c:pt idx="16">
                  <c:v>46.81</c:v>
                </c:pt>
                <c:pt idx="17">
                  <c:v>53.61</c:v>
                </c:pt>
                <c:pt idx="18">
                  <c:v>56.12</c:v>
                </c:pt>
                <c:pt idx="19">
                  <c:v>58.33</c:v>
                </c:pt>
                <c:pt idx="20">
                  <c:v>56.7</c:v>
                </c:pt>
                <c:pt idx="21">
                  <c:v>57.45</c:v>
                </c:pt>
                <c:pt idx="22">
                  <c:v>50.53</c:v>
                </c:pt>
                <c:pt idx="23">
                  <c:v>55.79</c:v>
                </c:pt>
                <c:pt idx="24">
                  <c:v>49.48</c:v>
                </c:pt>
                <c:pt idx="25">
                  <c:v>47.37</c:v>
                </c:pt>
                <c:pt idx="26">
                  <c:v>49.47</c:v>
                </c:pt>
                <c:pt idx="27">
                  <c:v>49.48</c:v>
                </c:pt>
                <c:pt idx="28">
                  <c:v>44.21</c:v>
                </c:pt>
                <c:pt idx="29">
                  <c:v>47.83</c:v>
                </c:pt>
                <c:pt idx="30">
                  <c:v>54.55</c:v>
                </c:pt>
                <c:pt idx="31">
                  <c:v>53.93</c:v>
                </c:pt>
                <c:pt idx="32">
                  <c:v>56.12</c:v>
                </c:pt>
                <c:pt idx="33">
                  <c:v>53.54</c:v>
                </c:pt>
                <c:pt idx="34">
                  <c:v>53.12</c:v>
                </c:pt>
                <c:pt idx="35">
                  <c:v>44.9</c:v>
                </c:pt>
                <c:pt idx="36">
                  <c:v>50.52</c:v>
                </c:pt>
                <c:pt idx="37">
                  <c:v>52.63</c:v>
                </c:pt>
                <c:pt idx="38">
                  <c:v>59.79</c:v>
                </c:pt>
                <c:pt idx="39">
                  <c:v>51.52</c:v>
                </c:pt>
                <c:pt idx="40">
                  <c:v>40.43</c:v>
                </c:pt>
                <c:pt idx="41">
                  <c:v>40.619999999999997</c:v>
                </c:pt>
                <c:pt idx="42">
                  <c:v>45.92</c:v>
                </c:pt>
                <c:pt idx="43">
                  <c:v>49.48</c:v>
                </c:pt>
                <c:pt idx="44">
                  <c:v>53.19</c:v>
                </c:pt>
                <c:pt idx="45">
                  <c:v>46.88</c:v>
                </c:pt>
                <c:pt idx="46">
                  <c:v>47.96</c:v>
                </c:pt>
                <c:pt idx="47">
                  <c:v>46.81</c:v>
                </c:pt>
                <c:pt idx="48">
                  <c:v>58.76</c:v>
                </c:pt>
                <c:pt idx="49">
                  <c:v>39.799999999999997</c:v>
                </c:pt>
                <c:pt idx="50">
                  <c:v>42.71</c:v>
                </c:pt>
                <c:pt idx="51">
                  <c:v>53.12</c:v>
                </c:pt>
                <c:pt idx="52">
                  <c:v>56.25</c:v>
                </c:pt>
                <c:pt idx="53">
                  <c:v>45</c:v>
                </c:pt>
                <c:pt idx="54">
                  <c:v>50.54</c:v>
                </c:pt>
                <c:pt idx="55">
                  <c:v>47.31</c:v>
                </c:pt>
                <c:pt idx="56">
                  <c:v>36.840000000000003</c:v>
                </c:pt>
                <c:pt idx="57">
                  <c:v>43.88</c:v>
                </c:pt>
                <c:pt idx="58">
                  <c:v>49.48</c:v>
                </c:pt>
                <c:pt idx="59">
                  <c:v>53.61</c:v>
                </c:pt>
                <c:pt idx="60">
                  <c:v>47.87</c:v>
                </c:pt>
                <c:pt idx="61">
                  <c:v>31.95999999999999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B73B-4866-AD43-C610752B1803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[3]mpstat!$C$108:$BL$108</c:f>
              <c:numCache>
                <c:formatCode>General</c:formatCode>
                <c:ptCount val="62"/>
                <c:pt idx="0">
                  <c:v>0</c:v>
                </c:pt>
                <c:pt idx="1">
                  <c:v>14.70999999999999</c:v>
                </c:pt>
                <c:pt idx="2">
                  <c:v>54.26</c:v>
                </c:pt>
                <c:pt idx="3">
                  <c:v>51.58</c:v>
                </c:pt>
                <c:pt idx="4">
                  <c:v>55.56</c:v>
                </c:pt>
                <c:pt idx="5">
                  <c:v>47.47</c:v>
                </c:pt>
                <c:pt idx="6">
                  <c:v>46.32</c:v>
                </c:pt>
                <c:pt idx="7">
                  <c:v>55.56</c:v>
                </c:pt>
                <c:pt idx="8">
                  <c:v>52.58</c:v>
                </c:pt>
                <c:pt idx="9">
                  <c:v>41.84</c:v>
                </c:pt>
                <c:pt idx="10">
                  <c:v>47.96</c:v>
                </c:pt>
                <c:pt idx="11">
                  <c:v>47.96</c:v>
                </c:pt>
                <c:pt idx="12">
                  <c:v>45.54</c:v>
                </c:pt>
                <c:pt idx="13">
                  <c:v>57.73</c:v>
                </c:pt>
                <c:pt idx="14">
                  <c:v>47.42</c:v>
                </c:pt>
                <c:pt idx="15">
                  <c:v>50</c:v>
                </c:pt>
                <c:pt idx="16">
                  <c:v>52.13</c:v>
                </c:pt>
                <c:pt idx="17">
                  <c:v>53.06</c:v>
                </c:pt>
                <c:pt idx="18">
                  <c:v>46.15</c:v>
                </c:pt>
                <c:pt idx="19">
                  <c:v>39.799999999999997</c:v>
                </c:pt>
                <c:pt idx="20">
                  <c:v>43.16</c:v>
                </c:pt>
                <c:pt idx="21">
                  <c:v>53.12</c:v>
                </c:pt>
                <c:pt idx="22">
                  <c:v>45.83</c:v>
                </c:pt>
                <c:pt idx="23">
                  <c:v>45.74</c:v>
                </c:pt>
                <c:pt idx="24">
                  <c:v>60.61</c:v>
                </c:pt>
                <c:pt idx="25">
                  <c:v>47.42</c:v>
                </c:pt>
                <c:pt idx="26">
                  <c:v>44.79</c:v>
                </c:pt>
                <c:pt idx="27">
                  <c:v>45.45</c:v>
                </c:pt>
                <c:pt idx="28">
                  <c:v>55.79</c:v>
                </c:pt>
                <c:pt idx="29">
                  <c:v>50</c:v>
                </c:pt>
                <c:pt idx="30">
                  <c:v>53.19</c:v>
                </c:pt>
                <c:pt idx="31">
                  <c:v>56.44</c:v>
                </c:pt>
                <c:pt idx="32">
                  <c:v>51.02</c:v>
                </c:pt>
                <c:pt idx="33">
                  <c:v>51.55</c:v>
                </c:pt>
                <c:pt idx="34">
                  <c:v>52.53</c:v>
                </c:pt>
                <c:pt idx="35">
                  <c:v>55.32</c:v>
                </c:pt>
                <c:pt idx="36">
                  <c:v>49.48</c:v>
                </c:pt>
                <c:pt idx="37">
                  <c:v>54.55</c:v>
                </c:pt>
                <c:pt idx="38">
                  <c:v>58.42</c:v>
                </c:pt>
                <c:pt idx="39">
                  <c:v>52.04</c:v>
                </c:pt>
                <c:pt idx="40">
                  <c:v>52.69</c:v>
                </c:pt>
                <c:pt idx="41">
                  <c:v>50.53</c:v>
                </c:pt>
                <c:pt idx="42">
                  <c:v>44.79</c:v>
                </c:pt>
                <c:pt idx="43">
                  <c:v>52.94</c:v>
                </c:pt>
                <c:pt idx="44">
                  <c:v>52.08</c:v>
                </c:pt>
                <c:pt idx="45">
                  <c:v>49.49</c:v>
                </c:pt>
                <c:pt idx="46">
                  <c:v>48.96</c:v>
                </c:pt>
                <c:pt idx="47">
                  <c:v>45.65</c:v>
                </c:pt>
                <c:pt idx="48">
                  <c:v>46.46</c:v>
                </c:pt>
                <c:pt idx="49">
                  <c:v>49.46</c:v>
                </c:pt>
                <c:pt idx="50">
                  <c:v>54.84</c:v>
                </c:pt>
                <c:pt idx="51">
                  <c:v>46.81</c:v>
                </c:pt>
                <c:pt idx="52">
                  <c:v>45.92</c:v>
                </c:pt>
                <c:pt idx="53">
                  <c:v>55.21</c:v>
                </c:pt>
                <c:pt idx="54">
                  <c:v>44.79</c:v>
                </c:pt>
                <c:pt idx="55">
                  <c:v>45.36</c:v>
                </c:pt>
                <c:pt idx="56">
                  <c:v>43.62</c:v>
                </c:pt>
                <c:pt idx="57">
                  <c:v>45.83</c:v>
                </c:pt>
                <c:pt idx="58">
                  <c:v>48.39</c:v>
                </c:pt>
                <c:pt idx="59">
                  <c:v>52.48</c:v>
                </c:pt>
                <c:pt idx="60">
                  <c:v>40.22</c:v>
                </c:pt>
                <c:pt idx="61">
                  <c:v>32.319999999999993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B73B-4866-AD43-C610752B1803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[3]mpstat!$C$109:$BL$109</c:f>
              <c:numCache>
                <c:formatCode>General</c:formatCode>
                <c:ptCount val="62"/>
                <c:pt idx="0">
                  <c:v>0</c:v>
                </c:pt>
                <c:pt idx="1">
                  <c:v>17.81999999999999</c:v>
                </c:pt>
                <c:pt idx="2">
                  <c:v>51.04</c:v>
                </c:pt>
                <c:pt idx="3">
                  <c:v>52.04</c:v>
                </c:pt>
                <c:pt idx="4">
                  <c:v>45.05</c:v>
                </c:pt>
                <c:pt idx="5">
                  <c:v>42.55</c:v>
                </c:pt>
                <c:pt idx="6">
                  <c:v>49.47</c:v>
                </c:pt>
                <c:pt idx="7">
                  <c:v>45.92</c:v>
                </c:pt>
                <c:pt idx="8">
                  <c:v>47.47</c:v>
                </c:pt>
                <c:pt idx="9">
                  <c:v>52.04</c:v>
                </c:pt>
                <c:pt idx="10">
                  <c:v>53.54</c:v>
                </c:pt>
                <c:pt idx="11">
                  <c:v>42.27</c:v>
                </c:pt>
                <c:pt idx="12">
                  <c:v>46.46</c:v>
                </c:pt>
                <c:pt idx="13">
                  <c:v>42.71</c:v>
                </c:pt>
                <c:pt idx="14">
                  <c:v>45.74</c:v>
                </c:pt>
                <c:pt idx="15">
                  <c:v>54</c:v>
                </c:pt>
                <c:pt idx="16">
                  <c:v>44.79</c:v>
                </c:pt>
                <c:pt idx="17">
                  <c:v>47.96</c:v>
                </c:pt>
                <c:pt idx="18">
                  <c:v>46.88</c:v>
                </c:pt>
                <c:pt idx="19">
                  <c:v>54.08</c:v>
                </c:pt>
                <c:pt idx="20">
                  <c:v>50</c:v>
                </c:pt>
                <c:pt idx="21">
                  <c:v>54.74</c:v>
                </c:pt>
                <c:pt idx="22">
                  <c:v>47</c:v>
                </c:pt>
                <c:pt idx="23">
                  <c:v>39.18</c:v>
                </c:pt>
                <c:pt idx="24">
                  <c:v>45.54</c:v>
                </c:pt>
                <c:pt idx="25">
                  <c:v>54.08</c:v>
                </c:pt>
                <c:pt idx="26">
                  <c:v>50.52</c:v>
                </c:pt>
                <c:pt idx="27">
                  <c:v>42.86</c:v>
                </c:pt>
                <c:pt idx="28">
                  <c:v>50</c:v>
                </c:pt>
                <c:pt idx="29">
                  <c:v>50</c:v>
                </c:pt>
                <c:pt idx="30">
                  <c:v>39.6</c:v>
                </c:pt>
                <c:pt idx="31">
                  <c:v>49.49</c:v>
                </c:pt>
                <c:pt idx="32">
                  <c:v>50.51</c:v>
                </c:pt>
                <c:pt idx="33">
                  <c:v>49.5</c:v>
                </c:pt>
                <c:pt idx="34">
                  <c:v>53</c:v>
                </c:pt>
                <c:pt idx="35">
                  <c:v>50.52</c:v>
                </c:pt>
                <c:pt idx="36">
                  <c:v>42.55</c:v>
                </c:pt>
                <c:pt idx="37">
                  <c:v>49.48</c:v>
                </c:pt>
                <c:pt idx="38">
                  <c:v>50.54</c:v>
                </c:pt>
                <c:pt idx="39">
                  <c:v>41.84</c:v>
                </c:pt>
                <c:pt idx="40">
                  <c:v>50</c:v>
                </c:pt>
                <c:pt idx="41">
                  <c:v>52.13</c:v>
                </c:pt>
                <c:pt idx="42">
                  <c:v>53.12</c:v>
                </c:pt>
                <c:pt idx="43">
                  <c:v>53.12</c:v>
                </c:pt>
                <c:pt idx="44">
                  <c:v>46.32</c:v>
                </c:pt>
                <c:pt idx="45">
                  <c:v>59.18</c:v>
                </c:pt>
                <c:pt idx="46">
                  <c:v>51.04</c:v>
                </c:pt>
                <c:pt idx="47">
                  <c:v>52.53</c:v>
                </c:pt>
                <c:pt idx="48">
                  <c:v>56</c:v>
                </c:pt>
                <c:pt idx="49">
                  <c:v>59.79</c:v>
                </c:pt>
                <c:pt idx="50">
                  <c:v>48.45</c:v>
                </c:pt>
                <c:pt idx="51">
                  <c:v>41.67</c:v>
                </c:pt>
                <c:pt idx="52">
                  <c:v>48.42</c:v>
                </c:pt>
                <c:pt idx="53">
                  <c:v>51.55</c:v>
                </c:pt>
                <c:pt idx="54">
                  <c:v>48.42</c:v>
                </c:pt>
                <c:pt idx="55">
                  <c:v>43.62</c:v>
                </c:pt>
                <c:pt idx="56">
                  <c:v>51.02</c:v>
                </c:pt>
                <c:pt idx="57">
                  <c:v>54.26</c:v>
                </c:pt>
                <c:pt idx="58">
                  <c:v>57.73</c:v>
                </c:pt>
                <c:pt idx="59">
                  <c:v>47.37</c:v>
                </c:pt>
                <c:pt idx="60">
                  <c:v>45.26</c:v>
                </c:pt>
                <c:pt idx="61">
                  <c:v>34.69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B73B-4866-AD43-C610752B1803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[3]mpstat!$C$110:$BL$110</c:f>
              <c:numCache>
                <c:formatCode>General</c:formatCode>
                <c:ptCount val="62"/>
                <c:pt idx="0">
                  <c:v>0</c:v>
                </c:pt>
                <c:pt idx="1">
                  <c:v>18.18000000000001</c:v>
                </c:pt>
                <c:pt idx="2">
                  <c:v>58.06</c:v>
                </c:pt>
                <c:pt idx="3">
                  <c:v>47.37</c:v>
                </c:pt>
                <c:pt idx="4">
                  <c:v>51.02</c:v>
                </c:pt>
                <c:pt idx="5">
                  <c:v>39.36</c:v>
                </c:pt>
                <c:pt idx="6">
                  <c:v>57.29</c:v>
                </c:pt>
                <c:pt idx="7">
                  <c:v>50</c:v>
                </c:pt>
                <c:pt idx="8">
                  <c:v>52.53</c:v>
                </c:pt>
                <c:pt idx="9">
                  <c:v>57.43</c:v>
                </c:pt>
                <c:pt idx="10">
                  <c:v>56.84</c:v>
                </c:pt>
                <c:pt idx="11">
                  <c:v>52.58</c:v>
                </c:pt>
                <c:pt idx="12">
                  <c:v>47.42</c:v>
                </c:pt>
                <c:pt idx="13">
                  <c:v>54.26</c:v>
                </c:pt>
                <c:pt idx="14">
                  <c:v>51.52</c:v>
                </c:pt>
                <c:pt idx="15">
                  <c:v>45.92</c:v>
                </c:pt>
                <c:pt idx="16">
                  <c:v>51.55</c:v>
                </c:pt>
                <c:pt idx="17">
                  <c:v>44.21</c:v>
                </c:pt>
                <c:pt idx="18">
                  <c:v>47.37</c:v>
                </c:pt>
                <c:pt idx="19">
                  <c:v>48.42</c:v>
                </c:pt>
                <c:pt idx="20">
                  <c:v>47.62</c:v>
                </c:pt>
                <c:pt idx="21">
                  <c:v>48.94</c:v>
                </c:pt>
                <c:pt idx="22">
                  <c:v>51.55</c:v>
                </c:pt>
                <c:pt idx="23">
                  <c:v>47.37</c:v>
                </c:pt>
                <c:pt idx="24">
                  <c:v>51.02</c:v>
                </c:pt>
                <c:pt idx="25">
                  <c:v>48.98</c:v>
                </c:pt>
                <c:pt idx="26">
                  <c:v>49.45</c:v>
                </c:pt>
                <c:pt idx="27">
                  <c:v>51.02</c:v>
                </c:pt>
                <c:pt idx="28">
                  <c:v>51</c:v>
                </c:pt>
                <c:pt idx="29">
                  <c:v>52.08</c:v>
                </c:pt>
                <c:pt idx="30">
                  <c:v>52.53</c:v>
                </c:pt>
                <c:pt idx="31">
                  <c:v>46.39</c:v>
                </c:pt>
                <c:pt idx="32">
                  <c:v>49.48</c:v>
                </c:pt>
                <c:pt idx="33">
                  <c:v>51.52</c:v>
                </c:pt>
                <c:pt idx="34">
                  <c:v>55.67</c:v>
                </c:pt>
                <c:pt idx="35">
                  <c:v>53.61</c:v>
                </c:pt>
                <c:pt idx="36">
                  <c:v>49.48</c:v>
                </c:pt>
                <c:pt idx="37">
                  <c:v>49.48</c:v>
                </c:pt>
                <c:pt idx="38">
                  <c:v>62.89</c:v>
                </c:pt>
                <c:pt idx="39">
                  <c:v>54</c:v>
                </c:pt>
                <c:pt idx="40">
                  <c:v>53.54</c:v>
                </c:pt>
                <c:pt idx="41">
                  <c:v>57.14</c:v>
                </c:pt>
                <c:pt idx="42">
                  <c:v>48.94</c:v>
                </c:pt>
                <c:pt idx="43">
                  <c:v>56.7</c:v>
                </c:pt>
                <c:pt idx="44">
                  <c:v>59.78</c:v>
                </c:pt>
                <c:pt idx="45">
                  <c:v>43.43</c:v>
                </c:pt>
                <c:pt idx="46">
                  <c:v>51.02</c:v>
                </c:pt>
                <c:pt idx="47">
                  <c:v>53.92</c:v>
                </c:pt>
                <c:pt idx="48">
                  <c:v>50</c:v>
                </c:pt>
                <c:pt idx="49">
                  <c:v>54.64</c:v>
                </c:pt>
                <c:pt idx="50">
                  <c:v>48.45</c:v>
                </c:pt>
                <c:pt idx="51">
                  <c:v>42.39</c:v>
                </c:pt>
                <c:pt idx="52">
                  <c:v>47.92</c:v>
                </c:pt>
                <c:pt idx="53">
                  <c:v>45.26</c:v>
                </c:pt>
                <c:pt idx="54">
                  <c:v>49.46</c:v>
                </c:pt>
                <c:pt idx="55">
                  <c:v>52.58</c:v>
                </c:pt>
                <c:pt idx="56">
                  <c:v>51.06</c:v>
                </c:pt>
                <c:pt idx="57">
                  <c:v>54.08</c:v>
                </c:pt>
                <c:pt idx="58">
                  <c:v>50</c:v>
                </c:pt>
                <c:pt idx="59">
                  <c:v>46.81</c:v>
                </c:pt>
                <c:pt idx="60">
                  <c:v>56.7</c:v>
                </c:pt>
                <c:pt idx="61">
                  <c:v>28.28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B73B-4866-AD43-C610752B1803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[3]mpstat!$C$111:$BL$111</c:f>
              <c:numCache>
                <c:formatCode>General</c:formatCode>
                <c:ptCount val="62"/>
                <c:pt idx="0">
                  <c:v>0</c:v>
                </c:pt>
                <c:pt idx="1">
                  <c:v>19</c:v>
                </c:pt>
                <c:pt idx="2">
                  <c:v>50</c:v>
                </c:pt>
                <c:pt idx="3">
                  <c:v>48.98</c:v>
                </c:pt>
                <c:pt idx="4">
                  <c:v>44.33</c:v>
                </c:pt>
                <c:pt idx="5">
                  <c:v>41.67</c:v>
                </c:pt>
                <c:pt idx="6">
                  <c:v>56.52</c:v>
                </c:pt>
                <c:pt idx="7">
                  <c:v>51.55</c:v>
                </c:pt>
                <c:pt idx="8">
                  <c:v>58.33</c:v>
                </c:pt>
                <c:pt idx="9">
                  <c:v>50.5</c:v>
                </c:pt>
                <c:pt idx="10">
                  <c:v>48.94</c:v>
                </c:pt>
                <c:pt idx="11">
                  <c:v>50.51</c:v>
                </c:pt>
                <c:pt idx="12">
                  <c:v>45.83</c:v>
                </c:pt>
                <c:pt idx="13">
                  <c:v>50.53</c:v>
                </c:pt>
                <c:pt idx="14">
                  <c:v>50.5</c:v>
                </c:pt>
                <c:pt idx="15">
                  <c:v>47.42</c:v>
                </c:pt>
                <c:pt idx="16">
                  <c:v>53.19</c:v>
                </c:pt>
                <c:pt idx="17">
                  <c:v>53.19</c:v>
                </c:pt>
                <c:pt idx="18">
                  <c:v>47.92</c:v>
                </c:pt>
                <c:pt idx="19">
                  <c:v>45.92</c:v>
                </c:pt>
                <c:pt idx="20">
                  <c:v>46.39</c:v>
                </c:pt>
                <c:pt idx="21">
                  <c:v>51.02</c:v>
                </c:pt>
                <c:pt idx="22">
                  <c:v>52.04</c:v>
                </c:pt>
                <c:pt idx="23">
                  <c:v>41.58</c:v>
                </c:pt>
                <c:pt idx="24">
                  <c:v>53.68</c:v>
                </c:pt>
                <c:pt idx="25">
                  <c:v>49.47</c:v>
                </c:pt>
                <c:pt idx="26">
                  <c:v>57.29</c:v>
                </c:pt>
                <c:pt idx="27">
                  <c:v>54.55</c:v>
                </c:pt>
                <c:pt idx="28">
                  <c:v>49.49</c:v>
                </c:pt>
                <c:pt idx="29">
                  <c:v>50</c:v>
                </c:pt>
                <c:pt idx="30">
                  <c:v>40.43</c:v>
                </c:pt>
                <c:pt idx="31">
                  <c:v>50.52</c:v>
                </c:pt>
                <c:pt idx="32">
                  <c:v>48.96</c:v>
                </c:pt>
                <c:pt idx="33">
                  <c:v>46.94</c:v>
                </c:pt>
                <c:pt idx="34">
                  <c:v>46.46</c:v>
                </c:pt>
                <c:pt idx="35">
                  <c:v>51.58</c:v>
                </c:pt>
                <c:pt idx="36">
                  <c:v>51</c:v>
                </c:pt>
                <c:pt idx="37">
                  <c:v>50</c:v>
                </c:pt>
                <c:pt idx="38">
                  <c:v>47.37</c:v>
                </c:pt>
                <c:pt idx="39">
                  <c:v>51.46</c:v>
                </c:pt>
                <c:pt idx="40">
                  <c:v>62.75</c:v>
                </c:pt>
                <c:pt idx="41">
                  <c:v>51.52</c:v>
                </c:pt>
                <c:pt idx="42">
                  <c:v>53.76</c:v>
                </c:pt>
                <c:pt idx="43">
                  <c:v>53.06</c:v>
                </c:pt>
                <c:pt idx="44">
                  <c:v>52.58</c:v>
                </c:pt>
                <c:pt idx="45">
                  <c:v>45.36</c:v>
                </c:pt>
                <c:pt idx="46">
                  <c:v>47.96</c:v>
                </c:pt>
                <c:pt idx="47">
                  <c:v>43.88</c:v>
                </c:pt>
                <c:pt idx="48">
                  <c:v>48.42</c:v>
                </c:pt>
                <c:pt idx="49">
                  <c:v>44.44</c:v>
                </c:pt>
                <c:pt idx="50">
                  <c:v>48.98</c:v>
                </c:pt>
                <c:pt idx="51">
                  <c:v>49.46</c:v>
                </c:pt>
                <c:pt idx="52">
                  <c:v>51.55</c:v>
                </c:pt>
                <c:pt idx="53">
                  <c:v>48</c:v>
                </c:pt>
                <c:pt idx="54">
                  <c:v>44.33</c:v>
                </c:pt>
                <c:pt idx="55">
                  <c:v>47.42</c:v>
                </c:pt>
                <c:pt idx="56">
                  <c:v>47.87</c:v>
                </c:pt>
                <c:pt idx="57">
                  <c:v>48.35</c:v>
                </c:pt>
                <c:pt idx="58">
                  <c:v>48.48</c:v>
                </c:pt>
                <c:pt idx="59">
                  <c:v>51.55</c:v>
                </c:pt>
                <c:pt idx="60">
                  <c:v>60.19</c:v>
                </c:pt>
                <c:pt idx="61">
                  <c:v>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B73B-4866-AD43-C610752B1803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[3]mpstat!$C$112:$BL$112</c:f>
              <c:numCache>
                <c:formatCode>General</c:formatCode>
                <c:ptCount val="62"/>
                <c:pt idx="0">
                  <c:v>0</c:v>
                </c:pt>
                <c:pt idx="1">
                  <c:v>16</c:v>
                </c:pt>
                <c:pt idx="2">
                  <c:v>49.48</c:v>
                </c:pt>
                <c:pt idx="3">
                  <c:v>42.27</c:v>
                </c:pt>
                <c:pt idx="4">
                  <c:v>56.84</c:v>
                </c:pt>
                <c:pt idx="5">
                  <c:v>43.16</c:v>
                </c:pt>
                <c:pt idx="6">
                  <c:v>48.98</c:v>
                </c:pt>
                <c:pt idx="7">
                  <c:v>48.96</c:v>
                </c:pt>
                <c:pt idx="8">
                  <c:v>50.51</c:v>
                </c:pt>
                <c:pt idx="9">
                  <c:v>57.89</c:v>
                </c:pt>
                <c:pt idx="10">
                  <c:v>46.32</c:v>
                </c:pt>
                <c:pt idx="11">
                  <c:v>40.21</c:v>
                </c:pt>
                <c:pt idx="12">
                  <c:v>52</c:v>
                </c:pt>
                <c:pt idx="13">
                  <c:v>52.53</c:v>
                </c:pt>
                <c:pt idx="14">
                  <c:v>50.53</c:v>
                </c:pt>
                <c:pt idx="15">
                  <c:v>53.54</c:v>
                </c:pt>
                <c:pt idx="16">
                  <c:v>52.53</c:v>
                </c:pt>
                <c:pt idx="17">
                  <c:v>57.58</c:v>
                </c:pt>
                <c:pt idx="18">
                  <c:v>52.04</c:v>
                </c:pt>
                <c:pt idx="19">
                  <c:v>49.47</c:v>
                </c:pt>
                <c:pt idx="20">
                  <c:v>57</c:v>
                </c:pt>
                <c:pt idx="21">
                  <c:v>44.79</c:v>
                </c:pt>
                <c:pt idx="22">
                  <c:v>48</c:v>
                </c:pt>
                <c:pt idx="23">
                  <c:v>51.52</c:v>
                </c:pt>
                <c:pt idx="24">
                  <c:v>52.13</c:v>
                </c:pt>
                <c:pt idx="25">
                  <c:v>47.96</c:v>
                </c:pt>
                <c:pt idx="26">
                  <c:v>58.33</c:v>
                </c:pt>
                <c:pt idx="27">
                  <c:v>56.12</c:v>
                </c:pt>
                <c:pt idx="28">
                  <c:v>53.61</c:v>
                </c:pt>
                <c:pt idx="29">
                  <c:v>53.61</c:v>
                </c:pt>
                <c:pt idx="30">
                  <c:v>44.33</c:v>
                </c:pt>
                <c:pt idx="31">
                  <c:v>51.06</c:v>
                </c:pt>
                <c:pt idx="32">
                  <c:v>52.48</c:v>
                </c:pt>
                <c:pt idx="33">
                  <c:v>51.06</c:v>
                </c:pt>
                <c:pt idx="34">
                  <c:v>55.45</c:v>
                </c:pt>
                <c:pt idx="35">
                  <c:v>47.47</c:v>
                </c:pt>
                <c:pt idx="36">
                  <c:v>50.53</c:v>
                </c:pt>
                <c:pt idx="37">
                  <c:v>45.36</c:v>
                </c:pt>
                <c:pt idx="38">
                  <c:v>45.36</c:v>
                </c:pt>
                <c:pt idx="39">
                  <c:v>51.04</c:v>
                </c:pt>
                <c:pt idx="40">
                  <c:v>52.08</c:v>
                </c:pt>
                <c:pt idx="41">
                  <c:v>47.47</c:v>
                </c:pt>
                <c:pt idx="42">
                  <c:v>48.96</c:v>
                </c:pt>
                <c:pt idx="43">
                  <c:v>52.48</c:v>
                </c:pt>
                <c:pt idx="44">
                  <c:v>56.84</c:v>
                </c:pt>
                <c:pt idx="45">
                  <c:v>54.08</c:v>
                </c:pt>
                <c:pt idx="46">
                  <c:v>53.12</c:v>
                </c:pt>
                <c:pt idx="47">
                  <c:v>55.67</c:v>
                </c:pt>
                <c:pt idx="48">
                  <c:v>39.799999999999997</c:v>
                </c:pt>
                <c:pt idx="49">
                  <c:v>48.48</c:v>
                </c:pt>
                <c:pt idx="50">
                  <c:v>52.08</c:v>
                </c:pt>
                <c:pt idx="51">
                  <c:v>46.94</c:v>
                </c:pt>
                <c:pt idx="52">
                  <c:v>52.04</c:v>
                </c:pt>
                <c:pt idx="53">
                  <c:v>47</c:v>
                </c:pt>
                <c:pt idx="54">
                  <c:v>53.68</c:v>
                </c:pt>
                <c:pt idx="55">
                  <c:v>55.56</c:v>
                </c:pt>
                <c:pt idx="56">
                  <c:v>56.84</c:v>
                </c:pt>
                <c:pt idx="57">
                  <c:v>52.13</c:v>
                </c:pt>
                <c:pt idx="58">
                  <c:v>53.19</c:v>
                </c:pt>
                <c:pt idx="59">
                  <c:v>52.08</c:v>
                </c:pt>
                <c:pt idx="60">
                  <c:v>57.89</c:v>
                </c:pt>
                <c:pt idx="61">
                  <c:v>32.650000000000013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B73B-4866-AD43-C610752B1803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[3]mpstat!$C$113:$BL$113</c:f>
              <c:numCache>
                <c:formatCode>General</c:formatCode>
                <c:ptCount val="62"/>
                <c:pt idx="0">
                  <c:v>0</c:v>
                </c:pt>
                <c:pt idx="1">
                  <c:v>15.150000000000009</c:v>
                </c:pt>
                <c:pt idx="2">
                  <c:v>51.02</c:v>
                </c:pt>
                <c:pt idx="3">
                  <c:v>50</c:v>
                </c:pt>
                <c:pt idx="4">
                  <c:v>49.49</c:v>
                </c:pt>
                <c:pt idx="5">
                  <c:v>52.63</c:v>
                </c:pt>
                <c:pt idx="6">
                  <c:v>51.55</c:v>
                </c:pt>
                <c:pt idx="7">
                  <c:v>48</c:v>
                </c:pt>
                <c:pt idx="8">
                  <c:v>50.52</c:v>
                </c:pt>
                <c:pt idx="9">
                  <c:v>45.26</c:v>
                </c:pt>
                <c:pt idx="10">
                  <c:v>51.06</c:v>
                </c:pt>
                <c:pt idx="11">
                  <c:v>50.51</c:v>
                </c:pt>
                <c:pt idx="12">
                  <c:v>43.48</c:v>
                </c:pt>
                <c:pt idx="13">
                  <c:v>43.75</c:v>
                </c:pt>
                <c:pt idx="14">
                  <c:v>47.87</c:v>
                </c:pt>
                <c:pt idx="15">
                  <c:v>50.51</c:v>
                </c:pt>
                <c:pt idx="16">
                  <c:v>45.92</c:v>
                </c:pt>
                <c:pt idx="17">
                  <c:v>58.33</c:v>
                </c:pt>
                <c:pt idx="18">
                  <c:v>46.88</c:v>
                </c:pt>
                <c:pt idx="19">
                  <c:v>49.47</c:v>
                </c:pt>
                <c:pt idx="20">
                  <c:v>46.88</c:v>
                </c:pt>
                <c:pt idx="21">
                  <c:v>47.42</c:v>
                </c:pt>
                <c:pt idx="22">
                  <c:v>51.49</c:v>
                </c:pt>
                <c:pt idx="23">
                  <c:v>57.43</c:v>
                </c:pt>
                <c:pt idx="24">
                  <c:v>53.19</c:v>
                </c:pt>
                <c:pt idx="25">
                  <c:v>51.06</c:v>
                </c:pt>
                <c:pt idx="26">
                  <c:v>61.86</c:v>
                </c:pt>
                <c:pt idx="27">
                  <c:v>51.55</c:v>
                </c:pt>
                <c:pt idx="28">
                  <c:v>50.51</c:v>
                </c:pt>
                <c:pt idx="29">
                  <c:v>48.42</c:v>
                </c:pt>
                <c:pt idx="30">
                  <c:v>46.88</c:v>
                </c:pt>
                <c:pt idx="31">
                  <c:v>38.950000000000003</c:v>
                </c:pt>
                <c:pt idx="32">
                  <c:v>52.13</c:v>
                </c:pt>
                <c:pt idx="33">
                  <c:v>47.92</c:v>
                </c:pt>
                <c:pt idx="34">
                  <c:v>45.36</c:v>
                </c:pt>
                <c:pt idx="35">
                  <c:v>53.54</c:v>
                </c:pt>
                <c:pt idx="36">
                  <c:v>54</c:v>
                </c:pt>
                <c:pt idx="37">
                  <c:v>48.42</c:v>
                </c:pt>
                <c:pt idx="38">
                  <c:v>45.45</c:v>
                </c:pt>
                <c:pt idx="39">
                  <c:v>51.55</c:v>
                </c:pt>
                <c:pt idx="40">
                  <c:v>52.08</c:v>
                </c:pt>
                <c:pt idx="41">
                  <c:v>57.43</c:v>
                </c:pt>
                <c:pt idx="42">
                  <c:v>54.08</c:v>
                </c:pt>
                <c:pt idx="43">
                  <c:v>52.53</c:v>
                </c:pt>
                <c:pt idx="44">
                  <c:v>48.91</c:v>
                </c:pt>
                <c:pt idx="45">
                  <c:v>42.57</c:v>
                </c:pt>
                <c:pt idx="46">
                  <c:v>51</c:v>
                </c:pt>
                <c:pt idx="47">
                  <c:v>54.26</c:v>
                </c:pt>
                <c:pt idx="48">
                  <c:v>51.04</c:v>
                </c:pt>
                <c:pt idx="49">
                  <c:v>54.17</c:v>
                </c:pt>
                <c:pt idx="50">
                  <c:v>48.45</c:v>
                </c:pt>
                <c:pt idx="51">
                  <c:v>46.81</c:v>
                </c:pt>
                <c:pt idx="52">
                  <c:v>47.87</c:v>
                </c:pt>
                <c:pt idx="53">
                  <c:v>55.21</c:v>
                </c:pt>
                <c:pt idx="54">
                  <c:v>50.52</c:v>
                </c:pt>
                <c:pt idx="55">
                  <c:v>54</c:v>
                </c:pt>
                <c:pt idx="56">
                  <c:v>61.7</c:v>
                </c:pt>
                <c:pt idx="57">
                  <c:v>53.12</c:v>
                </c:pt>
                <c:pt idx="58">
                  <c:v>65.62</c:v>
                </c:pt>
                <c:pt idx="59">
                  <c:v>50.53</c:v>
                </c:pt>
                <c:pt idx="60">
                  <c:v>51.04</c:v>
                </c:pt>
                <c:pt idx="61">
                  <c:v>31.58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B73B-4866-AD43-C610752B1803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[3]mpstat!$C$114:$BL$114</c:f>
              <c:numCache>
                <c:formatCode>General</c:formatCode>
                <c:ptCount val="62"/>
                <c:pt idx="0">
                  <c:v>0</c:v>
                </c:pt>
                <c:pt idx="1">
                  <c:v>16</c:v>
                </c:pt>
                <c:pt idx="2">
                  <c:v>50.53</c:v>
                </c:pt>
                <c:pt idx="3">
                  <c:v>54.08</c:v>
                </c:pt>
                <c:pt idx="4">
                  <c:v>51.02</c:v>
                </c:pt>
                <c:pt idx="5">
                  <c:v>54</c:v>
                </c:pt>
                <c:pt idx="6">
                  <c:v>39.36</c:v>
                </c:pt>
                <c:pt idx="7">
                  <c:v>51.58</c:v>
                </c:pt>
                <c:pt idx="8">
                  <c:v>50</c:v>
                </c:pt>
                <c:pt idx="9">
                  <c:v>49.49</c:v>
                </c:pt>
                <c:pt idx="10">
                  <c:v>55.56</c:v>
                </c:pt>
                <c:pt idx="11">
                  <c:v>43.43</c:v>
                </c:pt>
                <c:pt idx="12">
                  <c:v>53.12</c:v>
                </c:pt>
                <c:pt idx="13">
                  <c:v>53.54</c:v>
                </c:pt>
                <c:pt idx="14">
                  <c:v>45.36</c:v>
                </c:pt>
                <c:pt idx="15">
                  <c:v>50</c:v>
                </c:pt>
                <c:pt idx="16">
                  <c:v>54.26</c:v>
                </c:pt>
                <c:pt idx="17">
                  <c:v>48.45</c:v>
                </c:pt>
                <c:pt idx="18">
                  <c:v>51.58</c:v>
                </c:pt>
                <c:pt idx="19">
                  <c:v>47.87</c:v>
                </c:pt>
                <c:pt idx="20">
                  <c:v>50.54</c:v>
                </c:pt>
                <c:pt idx="21">
                  <c:v>56.12</c:v>
                </c:pt>
                <c:pt idx="22">
                  <c:v>47.87</c:v>
                </c:pt>
                <c:pt idx="23">
                  <c:v>51.06</c:v>
                </c:pt>
                <c:pt idx="24">
                  <c:v>45.83</c:v>
                </c:pt>
                <c:pt idx="25">
                  <c:v>41.49</c:v>
                </c:pt>
                <c:pt idx="26">
                  <c:v>48.45</c:v>
                </c:pt>
                <c:pt idx="27">
                  <c:v>50.51</c:v>
                </c:pt>
                <c:pt idx="28">
                  <c:v>44.33</c:v>
                </c:pt>
                <c:pt idx="29">
                  <c:v>48.94</c:v>
                </c:pt>
                <c:pt idx="30">
                  <c:v>51.06</c:v>
                </c:pt>
                <c:pt idx="31">
                  <c:v>48.45</c:v>
                </c:pt>
                <c:pt idx="32">
                  <c:v>50.5</c:v>
                </c:pt>
                <c:pt idx="33">
                  <c:v>54.55</c:v>
                </c:pt>
                <c:pt idx="34">
                  <c:v>45.83</c:v>
                </c:pt>
                <c:pt idx="35">
                  <c:v>49.49</c:v>
                </c:pt>
                <c:pt idx="36">
                  <c:v>47.31</c:v>
                </c:pt>
                <c:pt idx="37">
                  <c:v>59</c:v>
                </c:pt>
                <c:pt idx="38">
                  <c:v>51.58</c:v>
                </c:pt>
                <c:pt idx="39">
                  <c:v>52.63</c:v>
                </c:pt>
                <c:pt idx="40">
                  <c:v>55.91</c:v>
                </c:pt>
                <c:pt idx="41">
                  <c:v>55.32</c:v>
                </c:pt>
                <c:pt idx="42">
                  <c:v>48</c:v>
                </c:pt>
                <c:pt idx="43">
                  <c:v>44.33</c:v>
                </c:pt>
                <c:pt idx="44">
                  <c:v>59.78</c:v>
                </c:pt>
                <c:pt idx="45">
                  <c:v>63.74</c:v>
                </c:pt>
                <c:pt idx="46">
                  <c:v>52.48</c:v>
                </c:pt>
                <c:pt idx="47">
                  <c:v>58.76</c:v>
                </c:pt>
                <c:pt idx="48">
                  <c:v>50</c:v>
                </c:pt>
                <c:pt idx="49">
                  <c:v>47.96</c:v>
                </c:pt>
                <c:pt idx="50">
                  <c:v>61.05</c:v>
                </c:pt>
                <c:pt idx="51">
                  <c:v>50.52</c:v>
                </c:pt>
                <c:pt idx="52">
                  <c:v>54.64</c:v>
                </c:pt>
                <c:pt idx="53">
                  <c:v>46.88</c:v>
                </c:pt>
                <c:pt idx="54">
                  <c:v>55.21</c:v>
                </c:pt>
                <c:pt idx="55">
                  <c:v>56.25</c:v>
                </c:pt>
                <c:pt idx="56">
                  <c:v>65.66</c:v>
                </c:pt>
                <c:pt idx="57">
                  <c:v>58</c:v>
                </c:pt>
                <c:pt idx="58">
                  <c:v>54.64</c:v>
                </c:pt>
                <c:pt idx="59">
                  <c:v>48.96</c:v>
                </c:pt>
                <c:pt idx="60">
                  <c:v>51.04</c:v>
                </c:pt>
                <c:pt idx="61">
                  <c:v>31.58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B73B-4866-AD43-C610752B1803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[3]mpstat!$C$115:$BL$115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19.59</c:v>
                </c:pt>
                <c:pt idx="2">
                  <c:v>55.91</c:v>
                </c:pt>
                <c:pt idx="3">
                  <c:v>48.96</c:v>
                </c:pt>
                <c:pt idx="4">
                  <c:v>50.53</c:v>
                </c:pt>
                <c:pt idx="5">
                  <c:v>54.26</c:v>
                </c:pt>
                <c:pt idx="6">
                  <c:v>50</c:v>
                </c:pt>
                <c:pt idx="7">
                  <c:v>50.51</c:v>
                </c:pt>
                <c:pt idx="8">
                  <c:v>50.52</c:v>
                </c:pt>
                <c:pt idx="9">
                  <c:v>50</c:v>
                </c:pt>
                <c:pt idx="10">
                  <c:v>54.74</c:v>
                </c:pt>
                <c:pt idx="11">
                  <c:v>47.42</c:v>
                </c:pt>
                <c:pt idx="12">
                  <c:v>48.42</c:v>
                </c:pt>
                <c:pt idx="13">
                  <c:v>46</c:v>
                </c:pt>
                <c:pt idx="14">
                  <c:v>54.08</c:v>
                </c:pt>
                <c:pt idx="15">
                  <c:v>46.46</c:v>
                </c:pt>
                <c:pt idx="16">
                  <c:v>48.94</c:v>
                </c:pt>
                <c:pt idx="17">
                  <c:v>56.12</c:v>
                </c:pt>
                <c:pt idx="18">
                  <c:v>58.16</c:v>
                </c:pt>
                <c:pt idx="19">
                  <c:v>60</c:v>
                </c:pt>
                <c:pt idx="20">
                  <c:v>54.26</c:v>
                </c:pt>
                <c:pt idx="21">
                  <c:v>44.79</c:v>
                </c:pt>
                <c:pt idx="22">
                  <c:v>50</c:v>
                </c:pt>
                <c:pt idx="23">
                  <c:v>51.55</c:v>
                </c:pt>
                <c:pt idx="24">
                  <c:v>46.39</c:v>
                </c:pt>
                <c:pt idx="25">
                  <c:v>52.63</c:v>
                </c:pt>
                <c:pt idx="26">
                  <c:v>52.69</c:v>
                </c:pt>
                <c:pt idx="27">
                  <c:v>51.02</c:v>
                </c:pt>
                <c:pt idx="28">
                  <c:v>51.58</c:v>
                </c:pt>
                <c:pt idx="29">
                  <c:v>48.48</c:v>
                </c:pt>
                <c:pt idx="30">
                  <c:v>51</c:v>
                </c:pt>
                <c:pt idx="31">
                  <c:v>48.96</c:v>
                </c:pt>
                <c:pt idx="32">
                  <c:v>48.96</c:v>
                </c:pt>
                <c:pt idx="33">
                  <c:v>49.49</c:v>
                </c:pt>
                <c:pt idx="34">
                  <c:v>49</c:v>
                </c:pt>
                <c:pt idx="35">
                  <c:v>49.47</c:v>
                </c:pt>
                <c:pt idx="36">
                  <c:v>51.04</c:v>
                </c:pt>
                <c:pt idx="37">
                  <c:v>50.53</c:v>
                </c:pt>
                <c:pt idx="38">
                  <c:v>50</c:v>
                </c:pt>
                <c:pt idx="39">
                  <c:v>59</c:v>
                </c:pt>
                <c:pt idx="40">
                  <c:v>46.39</c:v>
                </c:pt>
                <c:pt idx="41">
                  <c:v>48.96</c:v>
                </c:pt>
                <c:pt idx="42">
                  <c:v>53.61</c:v>
                </c:pt>
                <c:pt idx="43">
                  <c:v>46.46</c:v>
                </c:pt>
                <c:pt idx="44">
                  <c:v>44.09</c:v>
                </c:pt>
                <c:pt idx="45">
                  <c:v>54.64</c:v>
                </c:pt>
                <c:pt idx="46">
                  <c:v>48.42</c:v>
                </c:pt>
                <c:pt idx="47">
                  <c:v>57.43</c:v>
                </c:pt>
                <c:pt idx="48">
                  <c:v>47.42</c:v>
                </c:pt>
                <c:pt idx="49">
                  <c:v>49.48</c:v>
                </c:pt>
                <c:pt idx="50">
                  <c:v>55.67</c:v>
                </c:pt>
                <c:pt idx="51">
                  <c:v>54.64</c:v>
                </c:pt>
                <c:pt idx="52">
                  <c:v>55.56</c:v>
                </c:pt>
                <c:pt idx="53">
                  <c:v>45.92</c:v>
                </c:pt>
                <c:pt idx="54">
                  <c:v>48.91</c:v>
                </c:pt>
                <c:pt idx="55">
                  <c:v>54.64</c:v>
                </c:pt>
                <c:pt idx="56">
                  <c:v>60.78</c:v>
                </c:pt>
                <c:pt idx="57">
                  <c:v>53.68</c:v>
                </c:pt>
                <c:pt idx="58">
                  <c:v>55.56</c:v>
                </c:pt>
                <c:pt idx="59">
                  <c:v>54.17</c:v>
                </c:pt>
                <c:pt idx="60">
                  <c:v>57.29</c:v>
                </c:pt>
                <c:pt idx="61">
                  <c:v>31.58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E-B73B-4866-AD43-C610752B1803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[3]mpstat!$C$116:$BL$116</c:f>
              <c:numCache>
                <c:formatCode>General</c:formatCode>
                <c:ptCount val="62"/>
                <c:pt idx="0">
                  <c:v>0</c:v>
                </c:pt>
                <c:pt idx="1">
                  <c:v>22.22</c:v>
                </c:pt>
                <c:pt idx="2">
                  <c:v>42.27</c:v>
                </c:pt>
                <c:pt idx="3">
                  <c:v>52.63</c:v>
                </c:pt>
                <c:pt idx="4">
                  <c:v>53.61</c:v>
                </c:pt>
                <c:pt idx="5">
                  <c:v>47.37</c:v>
                </c:pt>
                <c:pt idx="6">
                  <c:v>51.55</c:v>
                </c:pt>
                <c:pt idx="7">
                  <c:v>54.74</c:v>
                </c:pt>
                <c:pt idx="8">
                  <c:v>46.39</c:v>
                </c:pt>
                <c:pt idx="9">
                  <c:v>52.63</c:v>
                </c:pt>
                <c:pt idx="10">
                  <c:v>48.96</c:v>
                </c:pt>
                <c:pt idx="11">
                  <c:v>50.98</c:v>
                </c:pt>
                <c:pt idx="12">
                  <c:v>55.21</c:v>
                </c:pt>
                <c:pt idx="13">
                  <c:v>51.55</c:v>
                </c:pt>
                <c:pt idx="14">
                  <c:v>53.12</c:v>
                </c:pt>
                <c:pt idx="15">
                  <c:v>44.9</c:v>
                </c:pt>
                <c:pt idx="16">
                  <c:v>49.48</c:v>
                </c:pt>
                <c:pt idx="17">
                  <c:v>55.67</c:v>
                </c:pt>
                <c:pt idx="18">
                  <c:v>52.63</c:v>
                </c:pt>
                <c:pt idx="19">
                  <c:v>48.98</c:v>
                </c:pt>
                <c:pt idx="20">
                  <c:v>47.37</c:v>
                </c:pt>
                <c:pt idx="21">
                  <c:v>44.21</c:v>
                </c:pt>
                <c:pt idx="22">
                  <c:v>52.63</c:v>
                </c:pt>
                <c:pt idx="23">
                  <c:v>46.74</c:v>
                </c:pt>
                <c:pt idx="24">
                  <c:v>50.52</c:v>
                </c:pt>
                <c:pt idx="25">
                  <c:v>51.58</c:v>
                </c:pt>
                <c:pt idx="26">
                  <c:v>52.13</c:v>
                </c:pt>
                <c:pt idx="27">
                  <c:v>44.79</c:v>
                </c:pt>
                <c:pt idx="28">
                  <c:v>52.13</c:v>
                </c:pt>
                <c:pt idx="29">
                  <c:v>55.67</c:v>
                </c:pt>
                <c:pt idx="30">
                  <c:v>46.88</c:v>
                </c:pt>
                <c:pt idx="31">
                  <c:v>52</c:v>
                </c:pt>
                <c:pt idx="32">
                  <c:v>45.36</c:v>
                </c:pt>
                <c:pt idx="33">
                  <c:v>45.92</c:v>
                </c:pt>
                <c:pt idx="34">
                  <c:v>51.02</c:v>
                </c:pt>
                <c:pt idx="35">
                  <c:v>54.55</c:v>
                </c:pt>
                <c:pt idx="36">
                  <c:v>49.48</c:v>
                </c:pt>
                <c:pt idx="37">
                  <c:v>55.43</c:v>
                </c:pt>
                <c:pt idx="38">
                  <c:v>54.46</c:v>
                </c:pt>
                <c:pt idx="39">
                  <c:v>52.08</c:v>
                </c:pt>
                <c:pt idx="40">
                  <c:v>49</c:v>
                </c:pt>
                <c:pt idx="41">
                  <c:v>47.31</c:v>
                </c:pt>
                <c:pt idx="42">
                  <c:v>44.33</c:v>
                </c:pt>
                <c:pt idx="43">
                  <c:v>51.02</c:v>
                </c:pt>
                <c:pt idx="44">
                  <c:v>45.36</c:v>
                </c:pt>
                <c:pt idx="45">
                  <c:v>49.48</c:v>
                </c:pt>
                <c:pt idx="46">
                  <c:v>51</c:v>
                </c:pt>
                <c:pt idx="47">
                  <c:v>51.02</c:v>
                </c:pt>
                <c:pt idx="48">
                  <c:v>50</c:v>
                </c:pt>
                <c:pt idx="49">
                  <c:v>47.96</c:v>
                </c:pt>
                <c:pt idx="50">
                  <c:v>47.37</c:v>
                </c:pt>
                <c:pt idx="51">
                  <c:v>52.04</c:v>
                </c:pt>
                <c:pt idx="52">
                  <c:v>48.45</c:v>
                </c:pt>
                <c:pt idx="53">
                  <c:v>52.53</c:v>
                </c:pt>
                <c:pt idx="54">
                  <c:v>50</c:v>
                </c:pt>
                <c:pt idx="55">
                  <c:v>47.31</c:v>
                </c:pt>
                <c:pt idx="56">
                  <c:v>49.51</c:v>
                </c:pt>
                <c:pt idx="57">
                  <c:v>49.47</c:v>
                </c:pt>
                <c:pt idx="58">
                  <c:v>57.14</c:v>
                </c:pt>
                <c:pt idx="59">
                  <c:v>54</c:v>
                </c:pt>
                <c:pt idx="60">
                  <c:v>52.08</c:v>
                </c:pt>
                <c:pt idx="61">
                  <c:v>36.36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F-B73B-4866-AD43-C610752B1803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[3]mpstat!$C$117:$BL$117</c:f>
              <c:numCache>
                <c:formatCode>General</c:formatCode>
                <c:ptCount val="62"/>
                <c:pt idx="0">
                  <c:v>0</c:v>
                </c:pt>
                <c:pt idx="1">
                  <c:v>18.75</c:v>
                </c:pt>
                <c:pt idx="2">
                  <c:v>48</c:v>
                </c:pt>
                <c:pt idx="3">
                  <c:v>41.05</c:v>
                </c:pt>
                <c:pt idx="4">
                  <c:v>49.48</c:v>
                </c:pt>
                <c:pt idx="5">
                  <c:v>52.58</c:v>
                </c:pt>
                <c:pt idx="6">
                  <c:v>46.88</c:v>
                </c:pt>
                <c:pt idx="7">
                  <c:v>48.96</c:v>
                </c:pt>
                <c:pt idx="8">
                  <c:v>44.9</c:v>
                </c:pt>
                <c:pt idx="9">
                  <c:v>52.63</c:v>
                </c:pt>
                <c:pt idx="10">
                  <c:v>53.76</c:v>
                </c:pt>
                <c:pt idx="11">
                  <c:v>44.79</c:v>
                </c:pt>
                <c:pt idx="12">
                  <c:v>52.04</c:v>
                </c:pt>
                <c:pt idx="13">
                  <c:v>48.45</c:v>
                </c:pt>
                <c:pt idx="14">
                  <c:v>46.39</c:v>
                </c:pt>
                <c:pt idx="15">
                  <c:v>44.33</c:v>
                </c:pt>
                <c:pt idx="16">
                  <c:v>51.55</c:v>
                </c:pt>
                <c:pt idx="17">
                  <c:v>51.02</c:v>
                </c:pt>
                <c:pt idx="18">
                  <c:v>46.46</c:v>
                </c:pt>
                <c:pt idx="19">
                  <c:v>54.26</c:v>
                </c:pt>
                <c:pt idx="20">
                  <c:v>50</c:v>
                </c:pt>
                <c:pt idx="21">
                  <c:v>40.86</c:v>
                </c:pt>
                <c:pt idx="22">
                  <c:v>50.53</c:v>
                </c:pt>
                <c:pt idx="23">
                  <c:v>51.02</c:v>
                </c:pt>
                <c:pt idx="24">
                  <c:v>51.04</c:v>
                </c:pt>
                <c:pt idx="25">
                  <c:v>50</c:v>
                </c:pt>
                <c:pt idx="26">
                  <c:v>51.58</c:v>
                </c:pt>
                <c:pt idx="27">
                  <c:v>53.54</c:v>
                </c:pt>
                <c:pt idx="28">
                  <c:v>43.3</c:v>
                </c:pt>
                <c:pt idx="29">
                  <c:v>49.47</c:v>
                </c:pt>
                <c:pt idx="30">
                  <c:v>47.92</c:v>
                </c:pt>
                <c:pt idx="31">
                  <c:v>60</c:v>
                </c:pt>
                <c:pt idx="32">
                  <c:v>52.04</c:v>
                </c:pt>
                <c:pt idx="33">
                  <c:v>53.12</c:v>
                </c:pt>
                <c:pt idx="34">
                  <c:v>48.42</c:v>
                </c:pt>
                <c:pt idx="35">
                  <c:v>53.12</c:v>
                </c:pt>
                <c:pt idx="36">
                  <c:v>48.04</c:v>
                </c:pt>
                <c:pt idx="37">
                  <c:v>47.37</c:v>
                </c:pt>
                <c:pt idx="38">
                  <c:v>50.51</c:v>
                </c:pt>
                <c:pt idx="39">
                  <c:v>54.74</c:v>
                </c:pt>
                <c:pt idx="40">
                  <c:v>52.88</c:v>
                </c:pt>
                <c:pt idx="41">
                  <c:v>51.04</c:v>
                </c:pt>
                <c:pt idx="42">
                  <c:v>49.49</c:v>
                </c:pt>
                <c:pt idx="43">
                  <c:v>51.02</c:v>
                </c:pt>
                <c:pt idx="44">
                  <c:v>44.44</c:v>
                </c:pt>
                <c:pt idx="45">
                  <c:v>50</c:v>
                </c:pt>
                <c:pt idx="46">
                  <c:v>52.58</c:v>
                </c:pt>
                <c:pt idx="47">
                  <c:v>44.79</c:v>
                </c:pt>
                <c:pt idx="48">
                  <c:v>47.37</c:v>
                </c:pt>
                <c:pt idx="49">
                  <c:v>55.1</c:v>
                </c:pt>
                <c:pt idx="50">
                  <c:v>50.52</c:v>
                </c:pt>
                <c:pt idx="51">
                  <c:v>50</c:v>
                </c:pt>
                <c:pt idx="52">
                  <c:v>48.96</c:v>
                </c:pt>
                <c:pt idx="53">
                  <c:v>47.47</c:v>
                </c:pt>
                <c:pt idx="54">
                  <c:v>53.12</c:v>
                </c:pt>
                <c:pt idx="55">
                  <c:v>46.32</c:v>
                </c:pt>
                <c:pt idx="56">
                  <c:v>54.64</c:v>
                </c:pt>
                <c:pt idx="57">
                  <c:v>45.16</c:v>
                </c:pt>
                <c:pt idx="58">
                  <c:v>50</c:v>
                </c:pt>
                <c:pt idx="59">
                  <c:v>56.7</c:v>
                </c:pt>
                <c:pt idx="60">
                  <c:v>50.52</c:v>
                </c:pt>
                <c:pt idx="61">
                  <c:v>35.42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B73B-4866-AD43-C610752B1803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[3]mpstat!$C$118:$BL$118</c:f>
              <c:numCache>
                <c:formatCode>General</c:formatCode>
                <c:ptCount val="62"/>
                <c:pt idx="0">
                  <c:v>0</c:v>
                </c:pt>
                <c:pt idx="1">
                  <c:v>17.53</c:v>
                </c:pt>
                <c:pt idx="2">
                  <c:v>44.33</c:v>
                </c:pt>
                <c:pt idx="3">
                  <c:v>50.51</c:v>
                </c:pt>
                <c:pt idx="4">
                  <c:v>47.37</c:v>
                </c:pt>
                <c:pt idx="5">
                  <c:v>51.52</c:v>
                </c:pt>
                <c:pt idx="6">
                  <c:v>52</c:v>
                </c:pt>
                <c:pt idx="7">
                  <c:v>56.7</c:v>
                </c:pt>
                <c:pt idx="8">
                  <c:v>52.04</c:v>
                </c:pt>
                <c:pt idx="9">
                  <c:v>52.08</c:v>
                </c:pt>
                <c:pt idx="10">
                  <c:v>53.76</c:v>
                </c:pt>
                <c:pt idx="11">
                  <c:v>52.08</c:v>
                </c:pt>
                <c:pt idx="12">
                  <c:v>50.54</c:v>
                </c:pt>
                <c:pt idx="13">
                  <c:v>46.39</c:v>
                </c:pt>
                <c:pt idx="14">
                  <c:v>49.48</c:v>
                </c:pt>
                <c:pt idx="15">
                  <c:v>49</c:v>
                </c:pt>
                <c:pt idx="16">
                  <c:v>52.58</c:v>
                </c:pt>
                <c:pt idx="17">
                  <c:v>53.61</c:v>
                </c:pt>
                <c:pt idx="18">
                  <c:v>55.79</c:v>
                </c:pt>
                <c:pt idx="19">
                  <c:v>47.37</c:v>
                </c:pt>
                <c:pt idx="20">
                  <c:v>53.06</c:v>
                </c:pt>
                <c:pt idx="21">
                  <c:v>43.16</c:v>
                </c:pt>
                <c:pt idx="22">
                  <c:v>52.63</c:v>
                </c:pt>
                <c:pt idx="23">
                  <c:v>40.21</c:v>
                </c:pt>
                <c:pt idx="24">
                  <c:v>51.58</c:v>
                </c:pt>
                <c:pt idx="25">
                  <c:v>50</c:v>
                </c:pt>
                <c:pt idx="26">
                  <c:v>51.04</c:v>
                </c:pt>
                <c:pt idx="27">
                  <c:v>52.58</c:v>
                </c:pt>
                <c:pt idx="28">
                  <c:v>49.47</c:v>
                </c:pt>
                <c:pt idx="29">
                  <c:v>61.22</c:v>
                </c:pt>
                <c:pt idx="30">
                  <c:v>53.26</c:v>
                </c:pt>
                <c:pt idx="31">
                  <c:v>53.54</c:v>
                </c:pt>
                <c:pt idx="32">
                  <c:v>51.04</c:v>
                </c:pt>
                <c:pt idx="33">
                  <c:v>55.1</c:v>
                </c:pt>
                <c:pt idx="34">
                  <c:v>46.46</c:v>
                </c:pt>
                <c:pt idx="35">
                  <c:v>50.52</c:v>
                </c:pt>
                <c:pt idx="36">
                  <c:v>52</c:v>
                </c:pt>
                <c:pt idx="37">
                  <c:v>50.52</c:v>
                </c:pt>
                <c:pt idx="38">
                  <c:v>45.45</c:v>
                </c:pt>
                <c:pt idx="39">
                  <c:v>44.79</c:v>
                </c:pt>
                <c:pt idx="40">
                  <c:v>51.02</c:v>
                </c:pt>
                <c:pt idx="41">
                  <c:v>51.04</c:v>
                </c:pt>
                <c:pt idx="42">
                  <c:v>50</c:v>
                </c:pt>
                <c:pt idx="43">
                  <c:v>54.08</c:v>
                </c:pt>
                <c:pt idx="44">
                  <c:v>49.5</c:v>
                </c:pt>
                <c:pt idx="45">
                  <c:v>54.81</c:v>
                </c:pt>
                <c:pt idx="46">
                  <c:v>56.25</c:v>
                </c:pt>
                <c:pt idx="47">
                  <c:v>52.63</c:v>
                </c:pt>
                <c:pt idx="48">
                  <c:v>48.45</c:v>
                </c:pt>
                <c:pt idx="49">
                  <c:v>47.42</c:v>
                </c:pt>
                <c:pt idx="50">
                  <c:v>46.81</c:v>
                </c:pt>
                <c:pt idx="51">
                  <c:v>59.41</c:v>
                </c:pt>
                <c:pt idx="52">
                  <c:v>59</c:v>
                </c:pt>
                <c:pt idx="53">
                  <c:v>50.52</c:v>
                </c:pt>
                <c:pt idx="54">
                  <c:v>51.02</c:v>
                </c:pt>
                <c:pt idx="55">
                  <c:v>49.47</c:v>
                </c:pt>
                <c:pt idx="56">
                  <c:v>52.08</c:v>
                </c:pt>
                <c:pt idx="57">
                  <c:v>52.69</c:v>
                </c:pt>
                <c:pt idx="58">
                  <c:v>56.57</c:v>
                </c:pt>
                <c:pt idx="59">
                  <c:v>51.55</c:v>
                </c:pt>
                <c:pt idx="60">
                  <c:v>50</c:v>
                </c:pt>
                <c:pt idx="61">
                  <c:v>31.63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1-B73B-4866-AD43-C610752B1803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[3]mpstat!$C$119:$BL$119</c:f>
              <c:numCache>
                <c:formatCode>General</c:formatCode>
                <c:ptCount val="62"/>
                <c:pt idx="0">
                  <c:v>0</c:v>
                </c:pt>
                <c:pt idx="1">
                  <c:v>18.75</c:v>
                </c:pt>
                <c:pt idx="2">
                  <c:v>50.52</c:v>
                </c:pt>
                <c:pt idx="3">
                  <c:v>52.13</c:v>
                </c:pt>
                <c:pt idx="4">
                  <c:v>50</c:v>
                </c:pt>
                <c:pt idx="5">
                  <c:v>56.25</c:v>
                </c:pt>
                <c:pt idx="6">
                  <c:v>56.57</c:v>
                </c:pt>
                <c:pt idx="7">
                  <c:v>55.21</c:v>
                </c:pt>
                <c:pt idx="8">
                  <c:v>50.52</c:v>
                </c:pt>
                <c:pt idx="9">
                  <c:v>46.94</c:v>
                </c:pt>
                <c:pt idx="10">
                  <c:v>55</c:v>
                </c:pt>
                <c:pt idx="11">
                  <c:v>48.96</c:v>
                </c:pt>
                <c:pt idx="12">
                  <c:v>48.45</c:v>
                </c:pt>
                <c:pt idx="13">
                  <c:v>48.42</c:v>
                </c:pt>
                <c:pt idx="14">
                  <c:v>54.17</c:v>
                </c:pt>
                <c:pt idx="15">
                  <c:v>52.08</c:v>
                </c:pt>
                <c:pt idx="16">
                  <c:v>54.84</c:v>
                </c:pt>
                <c:pt idx="17">
                  <c:v>58.7</c:v>
                </c:pt>
                <c:pt idx="18">
                  <c:v>51.58</c:v>
                </c:pt>
                <c:pt idx="19">
                  <c:v>50</c:v>
                </c:pt>
                <c:pt idx="20">
                  <c:v>51.61</c:v>
                </c:pt>
                <c:pt idx="21">
                  <c:v>48.42</c:v>
                </c:pt>
                <c:pt idx="22">
                  <c:v>58.42</c:v>
                </c:pt>
                <c:pt idx="23">
                  <c:v>57.29</c:v>
                </c:pt>
                <c:pt idx="24">
                  <c:v>50.52</c:v>
                </c:pt>
                <c:pt idx="25">
                  <c:v>52.53</c:v>
                </c:pt>
                <c:pt idx="26">
                  <c:v>60.82</c:v>
                </c:pt>
                <c:pt idx="27">
                  <c:v>50.51</c:v>
                </c:pt>
                <c:pt idx="28">
                  <c:v>53.61</c:v>
                </c:pt>
                <c:pt idx="29">
                  <c:v>58.16</c:v>
                </c:pt>
                <c:pt idx="30">
                  <c:v>51.11</c:v>
                </c:pt>
                <c:pt idx="31">
                  <c:v>51.52</c:v>
                </c:pt>
                <c:pt idx="32">
                  <c:v>52.08</c:v>
                </c:pt>
                <c:pt idx="33">
                  <c:v>54</c:v>
                </c:pt>
                <c:pt idx="34">
                  <c:v>57</c:v>
                </c:pt>
                <c:pt idx="35">
                  <c:v>51.58</c:v>
                </c:pt>
                <c:pt idx="36">
                  <c:v>58.59</c:v>
                </c:pt>
                <c:pt idx="37">
                  <c:v>47.92</c:v>
                </c:pt>
                <c:pt idx="38">
                  <c:v>44.57</c:v>
                </c:pt>
                <c:pt idx="39">
                  <c:v>51.52</c:v>
                </c:pt>
                <c:pt idx="40">
                  <c:v>54.46</c:v>
                </c:pt>
                <c:pt idx="41">
                  <c:v>44.79</c:v>
                </c:pt>
                <c:pt idx="42">
                  <c:v>46.88</c:v>
                </c:pt>
                <c:pt idx="43">
                  <c:v>46.88</c:v>
                </c:pt>
                <c:pt idx="44">
                  <c:v>54</c:v>
                </c:pt>
                <c:pt idx="45">
                  <c:v>53.12</c:v>
                </c:pt>
                <c:pt idx="46">
                  <c:v>52.08</c:v>
                </c:pt>
                <c:pt idx="47">
                  <c:v>47.37</c:v>
                </c:pt>
                <c:pt idx="48">
                  <c:v>49</c:v>
                </c:pt>
                <c:pt idx="49">
                  <c:v>53.06</c:v>
                </c:pt>
                <c:pt idx="50">
                  <c:v>50</c:v>
                </c:pt>
                <c:pt idx="51">
                  <c:v>50</c:v>
                </c:pt>
                <c:pt idx="52">
                  <c:v>51.04</c:v>
                </c:pt>
                <c:pt idx="53">
                  <c:v>58.16</c:v>
                </c:pt>
                <c:pt idx="54">
                  <c:v>50</c:v>
                </c:pt>
                <c:pt idx="55">
                  <c:v>56.57</c:v>
                </c:pt>
                <c:pt idx="56">
                  <c:v>48.96</c:v>
                </c:pt>
                <c:pt idx="57">
                  <c:v>51.55</c:v>
                </c:pt>
                <c:pt idx="58">
                  <c:v>55.32</c:v>
                </c:pt>
                <c:pt idx="59">
                  <c:v>50.52</c:v>
                </c:pt>
                <c:pt idx="60">
                  <c:v>53.19</c:v>
                </c:pt>
                <c:pt idx="61">
                  <c:v>37.76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2-B73B-4866-AD43-C610752B1803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[3]mpstat!$C$120:$BL$120</c:f>
              <c:numCache>
                <c:formatCode>General</c:formatCode>
                <c:ptCount val="62"/>
                <c:pt idx="0">
                  <c:v>0</c:v>
                </c:pt>
                <c:pt idx="1">
                  <c:v>17.53</c:v>
                </c:pt>
                <c:pt idx="2">
                  <c:v>51.49</c:v>
                </c:pt>
                <c:pt idx="3">
                  <c:v>51.06</c:v>
                </c:pt>
                <c:pt idx="4">
                  <c:v>50</c:v>
                </c:pt>
                <c:pt idx="5">
                  <c:v>46.74</c:v>
                </c:pt>
                <c:pt idx="6">
                  <c:v>44.68</c:v>
                </c:pt>
                <c:pt idx="7">
                  <c:v>51.02</c:v>
                </c:pt>
                <c:pt idx="8">
                  <c:v>46.94</c:v>
                </c:pt>
                <c:pt idx="9">
                  <c:v>46.67</c:v>
                </c:pt>
                <c:pt idx="10">
                  <c:v>57.14</c:v>
                </c:pt>
                <c:pt idx="11">
                  <c:v>55.21</c:v>
                </c:pt>
                <c:pt idx="12">
                  <c:v>44.68</c:v>
                </c:pt>
                <c:pt idx="13">
                  <c:v>50</c:v>
                </c:pt>
                <c:pt idx="14">
                  <c:v>49.48</c:v>
                </c:pt>
                <c:pt idx="15">
                  <c:v>56.38</c:v>
                </c:pt>
                <c:pt idx="16">
                  <c:v>45.92</c:v>
                </c:pt>
                <c:pt idx="17">
                  <c:v>53.61</c:v>
                </c:pt>
                <c:pt idx="18">
                  <c:v>52.53</c:v>
                </c:pt>
                <c:pt idx="19">
                  <c:v>44.33</c:v>
                </c:pt>
                <c:pt idx="20">
                  <c:v>54.55</c:v>
                </c:pt>
                <c:pt idx="21">
                  <c:v>54.17</c:v>
                </c:pt>
                <c:pt idx="22">
                  <c:v>47.42</c:v>
                </c:pt>
                <c:pt idx="23">
                  <c:v>54.08</c:v>
                </c:pt>
                <c:pt idx="24">
                  <c:v>56.25</c:v>
                </c:pt>
                <c:pt idx="25">
                  <c:v>51.96</c:v>
                </c:pt>
                <c:pt idx="26">
                  <c:v>52.08</c:v>
                </c:pt>
                <c:pt idx="27">
                  <c:v>42.27</c:v>
                </c:pt>
                <c:pt idx="28">
                  <c:v>50.51</c:v>
                </c:pt>
                <c:pt idx="29">
                  <c:v>53.54</c:v>
                </c:pt>
                <c:pt idx="30">
                  <c:v>53.76</c:v>
                </c:pt>
                <c:pt idx="31">
                  <c:v>49.48</c:v>
                </c:pt>
                <c:pt idx="32">
                  <c:v>51.58</c:v>
                </c:pt>
                <c:pt idx="33">
                  <c:v>53.54</c:v>
                </c:pt>
                <c:pt idx="34">
                  <c:v>48.98</c:v>
                </c:pt>
                <c:pt idx="35">
                  <c:v>47.92</c:v>
                </c:pt>
                <c:pt idx="36">
                  <c:v>51.58</c:v>
                </c:pt>
                <c:pt idx="37">
                  <c:v>46.88</c:v>
                </c:pt>
                <c:pt idx="38">
                  <c:v>60.2</c:v>
                </c:pt>
                <c:pt idx="39">
                  <c:v>46.32</c:v>
                </c:pt>
                <c:pt idx="40">
                  <c:v>50.53</c:v>
                </c:pt>
                <c:pt idx="41">
                  <c:v>42.71</c:v>
                </c:pt>
                <c:pt idx="42">
                  <c:v>53.06</c:v>
                </c:pt>
                <c:pt idx="43">
                  <c:v>59.6</c:v>
                </c:pt>
                <c:pt idx="44">
                  <c:v>52.94</c:v>
                </c:pt>
                <c:pt idx="45">
                  <c:v>46.81</c:v>
                </c:pt>
                <c:pt idx="46">
                  <c:v>52</c:v>
                </c:pt>
                <c:pt idx="47">
                  <c:v>55.67</c:v>
                </c:pt>
                <c:pt idx="48">
                  <c:v>47.87</c:v>
                </c:pt>
                <c:pt idx="49">
                  <c:v>52.08</c:v>
                </c:pt>
                <c:pt idx="50">
                  <c:v>48.54</c:v>
                </c:pt>
                <c:pt idx="51">
                  <c:v>47.92</c:v>
                </c:pt>
                <c:pt idx="52">
                  <c:v>44.79</c:v>
                </c:pt>
                <c:pt idx="53">
                  <c:v>49.46</c:v>
                </c:pt>
                <c:pt idx="54">
                  <c:v>51.04</c:v>
                </c:pt>
                <c:pt idx="55">
                  <c:v>51.02</c:v>
                </c:pt>
                <c:pt idx="56">
                  <c:v>48.98</c:v>
                </c:pt>
                <c:pt idx="57">
                  <c:v>42.55</c:v>
                </c:pt>
                <c:pt idx="58">
                  <c:v>51.58</c:v>
                </c:pt>
                <c:pt idx="59">
                  <c:v>53.12</c:v>
                </c:pt>
                <c:pt idx="60">
                  <c:v>54.9</c:v>
                </c:pt>
                <c:pt idx="61">
                  <c:v>31.25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3-B73B-4866-AD43-C610752B1803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[3]mpstat!$C$121:$BL$121</c:f>
              <c:numCache>
                <c:formatCode>General</c:formatCode>
                <c:ptCount val="62"/>
                <c:pt idx="0">
                  <c:v>0</c:v>
                </c:pt>
                <c:pt idx="1">
                  <c:v>25</c:v>
                </c:pt>
                <c:pt idx="2">
                  <c:v>46.94</c:v>
                </c:pt>
                <c:pt idx="3">
                  <c:v>54.08</c:v>
                </c:pt>
                <c:pt idx="4">
                  <c:v>47.87</c:v>
                </c:pt>
                <c:pt idx="5">
                  <c:v>48.96</c:v>
                </c:pt>
                <c:pt idx="6">
                  <c:v>47.42</c:v>
                </c:pt>
                <c:pt idx="7">
                  <c:v>51.58</c:v>
                </c:pt>
                <c:pt idx="8">
                  <c:v>47.92</c:v>
                </c:pt>
                <c:pt idx="9">
                  <c:v>50</c:v>
                </c:pt>
                <c:pt idx="10">
                  <c:v>50.54</c:v>
                </c:pt>
                <c:pt idx="11">
                  <c:v>58.76</c:v>
                </c:pt>
                <c:pt idx="12">
                  <c:v>49.48</c:v>
                </c:pt>
                <c:pt idx="13">
                  <c:v>52.63</c:v>
                </c:pt>
                <c:pt idx="14">
                  <c:v>47.37</c:v>
                </c:pt>
                <c:pt idx="15">
                  <c:v>50</c:v>
                </c:pt>
                <c:pt idx="16">
                  <c:v>48.42</c:v>
                </c:pt>
                <c:pt idx="17">
                  <c:v>52.48</c:v>
                </c:pt>
                <c:pt idx="18">
                  <c:v>54.64</c:v>
                </c:pt>
                <c:pt idx="19">
                  <c:v>50</c:v>
                </c:pt>
                <c:pt idx="20">
                  <c:v>43.62</c:v>
                </c:pt>
                <c:pt idx="21">
                  <c:v>54.08</c:v>
                </c:pt>
                <c:pt idx="22">
                  <c:v>40.43</c:v>
                </c:pt>
                <c:pt idx="23">
                  <c:v>51.52</c:v>
                </c:pt>
                <c:pt idx="24">
                  <c:v>52.08</c:v>
                </c:pt>
                <c:pt idx="25">
                  <c:v>52</c:v>
                </c:pt>
                <c:pt idx="26">
                  <c:v>49.48</c:v>
                </c:pt>
                <c:pt idx="27">
                  <c:v>52.63</c:v>
                </c:pt>
                <c:pt idx="28">
                  <c:v>54.08</c:v>
                </c:pt>
                <c:pt idx="29">
                  <c:v>47.96</c:v>
                </c:pt>
                <c:pt idx="30">
                  <c:v>55.1</c:v>
                </c:pt>
                <c:pt idx="31">
                  <c:v>53.26</c:v>
                </c:pt>
                <c:pt idx="32">
                  <c:v>55.67</c:v>
                </c:pt>
                <c:pt idx="33">
                  <c:v>50.54</c:v>
                </c:pt>
                <c:pt idx="34">
                  <c:v>44.79</c:v>
                </c:pt>
                <c:pt idx="35">
                  <c:v>57.14</c:v>
                </c:pt>
                <c:pt idx="36">
                  <c:v>48.42</c:v>
                </c:pt>
                <c:pt idx="37">
                  <c:v>48.91</c:v>
                </c:pt>
                <c:pt idx="38">
                  <c:v>47.96</c:v>
                </c:pt>
                <c:pt idx="39">
                  <c:v>45.83</c:v>
                </c:pt>
                <c:pt idx="40">
                  <c:v>52</c:v>
                </c:pt>
                <c:pt idx="41">
                  <c:v>52.13</c:v>
                </c:pt>
                <c:pt idx="42">
                  <c:v>52.63</c:v>
                </c:pt>
                <c:pt idx="43">
                  <c:v>48.96</c:v>
                </c:pt>
                <c:pt idx="44">
                  <c:v>58.06</c:v>
                </c:pt>
                <c:pt idx="45">
                  <c:v>51.04</c:v>
                </c:pt>
                <c:pt idx="46">
                  <c:v>43.62</c:v>
                </c:pt>
                <c:pt idx="47">
                  <c:v>48.04</c:v>
                </c:pt>
                <c:pt idx="48">
                  <c:v>52.63</c:v>
                </c:pt>
                <c:pt idx="49">
                  <c:v>50.53</c:v>
                </c:pt>
                <c:pt idx="50">
                  <c:v>50</c:v>
                </c:pt>
                <c:pt idx="51">
                  <c:v>45</c:v>
                </c:pt>
                <c:pt idx="52">
                  <c:v>51.46</c:v>
                </c:pt>
                <c:pt idx="53">
                  <c:v>45.83</c:v>
                </c:pt>
                <c:pt idx="54">
                  <c:v>54.55</c:v>
                </c:pt>
                <c:pt idx="55">
                  <c:v>57</c:v>
                </c:pt>
                <c:pt idx="56">
                  <c:v>52.53</c:v>
                </c:pt>
                <c:pt idx="57">
                  <c:v>47.37</c:v>
                </c:pt>
                <c:pt idx="58">
                  <c:v>51.55</c:v>
                </c:pt>
                <c:pt idx="59">
                  <c:v>51.61</c:v>
                </c:pt>
                <c:pt idx="60">
                  <c:v>51.02</c:v>
                </c:pt>
                <c:pt idx="61">
                  <c:v>39.22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B73B-4866-AD43-C610752B1803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[3]mpstat!$C$122:$BL$122</c:f>
              <c:numCache>
                <c:formatCode>General</c:formatCode>
                <c:ptCount val="62"/>
                <c:pt idx="0">
                  <c:v>0</c:v>
                </c:pt>
                <c:pt idx="1">
                  <c:v>23.23</c:v>
                </c:pt>
                <c:pt idx="2">
                  <c:v>54.26</c:v>
                </c:pt>
                <c:pt idx="3">
                  <c:v>54.64</c:v>
                </c:pt>
                <c:pt idx="4">
                  <c:v>50</c:v>
                </c:pt>
                <c:pt idx="5">
                  <c:v>48.96</c:v>
                </c:pt>
                <c:pt idx="6">
                  <c:v>46.88</c:v>
                </c:pt>
                <c:pt idx="7">
                  <c:v>43.62</c:v>
                </c:pt>
                <c:pt idx="8">
                  <c:v>47.47</c:v>
                </c:pt>
                <c:pt idx="9">
                  <c:v>50</c:v>
                </c:pt>
                <c:pt idx="10">
                  <c:v>57.45</c:v>
                </c:pt>
                <c:pt idx="11">
                  <c:v>51.61</c:v>
                </c:pt>
                <c:pt idx="12">
                  <c:v>52.63</c:v>
                </c:pt>
                <c:pt idx="13">
                  <c:v>53.06</c:v>
                </c:pt>
                <c:pt idx="14">
                  <c:v>51.02</c:v>
                </c:pt>
                <c:pt idx="15">
                  <c:v>53.61</c:v>
                </c:pt>
                <c:pt idx="16">
                  <c:v>47.92</c:v>
                </c:pt>
                <c:pt idx="17">
                  <c:v>44</c:v>
                </c:pt>
                <c:pt idx="18">
                  <c:v>51.04</c:v>
                </c:pt>
                <c:pt idx="19">
                  <c:v>51.06</c:v>
                </c:pt>
                <c:pt idx="20">
                  <c:v>57.14</c:v>
                </c:pt>
                <c:pt idx="21">
                  <c:v>54.17</c:v>
                </c:pt>
                <c:pt idx="22">
                  <c:v>41.49</c:v>
                </c:pt>
                <c:pt idx="23">
                  <c:v>47.37</c:v>
                </c:pt>
                <c:pt idx="24">
                  <c:v>52.53</c:v>
                </c:pt>
                <c:pt idx="25">
                  <c:v>44.33</c:v>
                </c:pt>
                <c:pt idx="26">
                  <c:v>51.55</c:v>
                </c:pt>
                <c:pt idx="27">
                  <c:v>43.16</c:v>
                </c:pt>
                <c:pt idx="28">
                  <c:v>51.09</c:v>
                </c:pt>
                <c:pt idx="29">
                  <c:v>42.71</c:v>
                </c:pt>
                <c:pt idx="30">
                  <c:v>54.08</c:v>
                </c:pt>
                <c:pt idx="31">
                  <c:v>49.47</c:v>
                </c:pt>
                <c:pt idx="32">
                  <c:v>46.39</c:v>
                </c:pt>
                <c:pt idx="33">
                  <c:v>55</c:v>
                </c:pt>
                <c:pt idx="34">
                  <c:v>56.12</c:v>
                </c:pt>
                <c:pt idx="35">
                  <c:v>53.47</c:v>
                </c:pt>
                <c:pt idx="36">
                  <c:v>47.25</c:v>
                </c:pt>
                <c:pt idx="37">
                  <c:v>50.52</c:v>
                </c:pt>
                <c:pt idx="38">
                  <c:v>47</c:v>
                </c:pt>
                <c:pt idx="39">
                  <c:v>51.06</c:v>
                </c:pt>
                <c:pt idx="40">
                  <c:v>49.47</c:v>
                </c:pt>
                <c:pt idx="41">
                  <c:v>56.25</c:v>
                </c:pt>
                <c:pt idx="42">
                  <c:v>52.53</c:v>
                </c:pt>
                <c:pt idx="43">
                  <c:v>52.04</c:v>
                </c:pt>
                <c:pt idx="44">
                  <c:v>50</c:v>
                </c:pt>
                <c:pt idx="45">
                  <c:v>50.53</c:v>
                </c:pt>
                <c:pt idx="46">
                  <c:v>47.96</c:v>
                </c:pt>
                <c:pt idx="47">
                  <c:v>45.92</c:v>
                </c:pt>
                <c:pt idx="48">
                  <c:v>47.37</c:v>
                </c:pt>
                <c:pt idx="49">
                  <c:v>52.53</c:v>
                </c:pt>
                <c:pt idx="50">
                  <c:v>45.26</c:v>
                </c:pt>
                <c:pt idx="51">
                  <c:v>49.49</c:v>
                </c:pt>
                <c:pt idx="52">
                  <c:v>47.37</c:v>
                </c:pt>
                <c:pt idx="53">
                  <c:v>47.96</c:v>
                </c:pt>
                <c:pt idx="54">
                  <c:v>48.45</c:v>
                </c:pt>
                <c:pt idx="55">
                  <c:v>53.12</c:v>
                </c:pt>
                <c:pt idx="56">
                  <c:v>55.1</c:v>
                </c:pt>
                <c:pt idx="57">
                  <c:v>52.08</c:v>
                </c:pt>
                <c:pt idx="58">
                  <c:v>53.06</c:v>
                </c:pt>
                <c:pt idx="59">
                  <c:v>52.69</c:v>
                </c:pt>
                <c:pt idx="60">
                  <c:v>53.06</c:v>
                </c:pt>
                <c:pt idx="61">
                  <c:v>31.63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B73B-4866-AD43-C610752B1803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[3]mpstat!$C$123:$BL$123</c:f>
              <c:numCache>
                <c:formatCode>General</c:formatCode>
                <c:ptCount val="62"/>
                <c:pt idx="0">
                  <c:v>0</c:v>
                </c:pt>
                <c:pt idx="1">
                  <c:v>69.069999999999993</c:v>
                </c:pt>
                <c:pt idx="2">
                  <c:v>52.04</c:v>
                </c:pt>
                <c:pt idx="3">
                  <c:v>54.17</c:v>
                </c:pt>
                <c:pt idx="4">
                  <c:v>47.96</c:v>
                </c:pt>
                <c:pt idx="5">
                  <c:v>49.47</c:v>
                </c:pt>
                <c:pt idx="6">
                  <c:v>51.02</c:v>
                </c:pt>
                <c:pt idx="7">
                  <c:v>49.46</c:v>
                </c:pt>
                <c:pt idx="8">
                  <c:v>58.76</c:v>
                </c:pt>
                <c:pt idx="9">
                  <c:v>52.69</c:v>
                </c:pt>
                <c:pt idx="10">
                  <c:v>50.52</c:v>
                </c:pt>
                <c:pt idx="11">
                  <c:v>52.53</c:v>
                </c:pt>
                <c:pt idx="12">
                  <c:v>47.52</c:v>
                </c:pt>
                <c:pt idx="13">
                  <c:v>50.53</c:v>
                </c:pt>
                <c:pt idx="14">
                  <c:v>53.54</c:v>
                </c:pt>
                <c:pt idx="15">
                  <c:v>58.06</c:v>
                </c:pt>
                <c:pt idx="16">
                  <c:v>45.16</c:v>
                </c:pt>
                <c:pt idx="17">
                  <c:v>55.45</c:v>
                </c:pt>
                <c:pt idx="18">
                  <c:v>52.58</c:v>
                </c:pt>
                <c:pt idx="19">
                  <c:v>44.21</c:v>
                </c:pt>
                <c:pt idx="20">
                  <c:v>51</c:v>
                </c:pt>
                <c:pt idx="21">
                  <c:v>52.63</c:v>
                </c:pt>
                <c:pt idx="22">
                  <c:v>55</c:v>
                </c:pt>
                <c:pt idx="23">
                  <c:v>48.96</c:v>
                </c:pt>
                <c:pt idx="24">
                  <c:v>50.51</c:v>
                </c:pt>
                <c:pt idx="25">
                  <c:v>53.19</c:v>
                </c:pt>
                <c:pt idx="26">
                  <c:v>53.68</c:v>
                </c:pt>
                <c:pt idx="27">
                  <c:v>49.02</c:v>
                </c:pt>
                <c:pt idx="28">
                  <c:v>45.83</c:v>
                </c:pt>
                <c:pt idx="29">
                  <c:v>45.92</c:v>
                </c:pt>
                <c:pt idx="30">
                  <c:v>48.98</c:v>
                </c:pt>
                <c:pt idx="31">
                  <c:v>54.08</c:v>
                </c:pt>
                <c:pt idx="32">
                  <c:v>46.94</c:v>
                </c:pt>
                <c:pt idx="33">
                  <c:v>46.88</c:v>
                </c:pt>
                <c:pt idx="34">
                  <c:v>56.12</c:v>
                </c:pt>
                <c:pt idx="35">
                  <c:v>48.94</c:v>
                </c:pt>
                <c:pt idx="36">
                  <c:v>47.92</c:v>
                </c:pt>
                <c:pt idx="37">
                  <c:v>54.55</c:v>
                </c:pt>
                <c:pt idx="38">
                  <c:v>54.64</c:v>
                </c:pt>
                <c:pt idx="39">
                  <c:v>46.53</c:v>
                </c:pt>
                <c:pt idx="40">
                  <c:v>50.51</c:v>
                </c:pt>
                <c:pt idx="41">
                  <c:v>47.83</c:v>
                </c:pt>
                <c:pt idx="42">
                  <c:v>46.94</c:v>
                </c:pt>
                <c:pt idx="43">
                  <c:v>50</c:v>
                </c:pt>
                <c:pt idx="44">
                  <c:v>51.55</c:v>
                </c:pt>
                <c:pt idx="45">
                  <c:v>53.19</c:v>
                </c:pt>
                <c:pt idx="46">
                  <c:v>54.17</c:v>
                </c:pt>
                <c:pt idx="47">
                  <c:v>45</c:v>
                </c:pt>
                <c:pt idx="48">
                  <c:v>51.52</c:v>
                </c:pt>
                <c:pt idx="49">
                  <c:v>48.96</c:v>
                </c:pt>
                <c:pt idx="50">
                  <c:v>51.04</c:v>
                </c:pt>
                <c:pt idx="51">
                  <c:v>52.58</c:v>
                </c:pt>
                <c:pt idx="52">
                  <c:v>47.87</c:v>
                </c:pt>
                <c:pt idx="53">
                  <c:v>50.98</c:v>
                </c:pt>
                <c:pt idx="54">
                  <c:v>49.49</c:v>
                </c:pt>
                <c:pt idx="55">
                  <c:v>47.37</c:v>
                </c:pt>
                <c:pt idx="56">
                  <c:v>43.62</c:v>
                </c:pt>
                <c:pt idx="57">
                  <c:v>54.26</c:v>
                </c:pt>
                <c:pt idx="58">
                  <c:v>52.08</c:v>
                </c:pt>
                <c:pt idx="59">
                  <c:v>45.16</c:v>
                </c:pt>
                <c:pt idx="60">
                  <c:v>54.55</c:v>
                </c:pt>
                <c:pt idx="61">
                  <c:v>35.709999999999987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B73B-4866-AD43-C610752B1803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[3]mpstat!$C$124:$BL$124</c:f>
              <c:numCache>
                <c:formatCode>General</c:formatCode>
                <c:ptCount val="62"/>
                <c:pt idx="0">
                  <c:v>0</c:v>
                </c:pt>
                <c:pt idx="1">
                  <c:v>23</c:v>
                </c:pt>
                <c:pt idx="2">
                  <c:v>54.17</c:v>
                </c:pt>
                <c:pt idx="3">
                  <c:v>53.19</c:v>
                </c:pt>
                <c:pt idx="4">
                  <c:v>50</c:v>
                </c:pt>
                <c:pt idx="5">
                  <c:v>49.48</c:v>
                </c:pt>
                <c:pt idx="6">
                  <c:v>47.92</c:v>
                </c:pt>
                <c:pt idx="7">
                  <c:v>49</c:v>
                </c:pt>
                <c:pt idx="8">
                  <c:v>50.52</c:v>
                </c:pt>
                <c:pt idx="9">
                  <c:v>52.63</c:v>
                </c:pt>
                <c:pt idx="10">
                  <c:v>51.55</c:v>
                </c:pt>
                <c:pt idx="11">
                  <c:v>58.82</c:v>
                </c:pt>
                <c:pt idx="12">
                  <c:v>49.02</c:v>
                </c:pt>
                <c:pt idx="13">
                  <c:v>52.69</c:v>
                </c:pt>
                <c:pt idx="14">
                  <c:v>52.63</c:v>
                </c:pt>
                <c:pt idx="15">
                  <c:v>47.92</c:v>
                </c:pt>
                <c:pt idx="16">
                  <c:v>52.08</c:v>
                </c:pt>
                <c:pt idx="17">
                  <c:v>55.32</c:v>
                </c:pt>
                <c:pt idx="18">
                  <c:v>50.53</c:v>
                </c:pt>
                <c:pt idx="19">
                  <c:v>52.58</c:v>
                </c:pt>
                <c:pt idx="20">
                  <c:v>46.46</c:v>
                </c:pt>
                <c:pt idx="21">
                  <c:v>49.48</c:v>
                </c:pt>
                <c:pt idx="22">
                  <c:v>51.06</c:v>
                </c:pt>
                <c:pt idx="23">
                  <c:v>55.91</c:v>
                </c:pt>
                <c:pt idx="24">
                  <c:v>52.04</c:v>
                </c:pt>
                <c:pt idx="25">
                  <c:v>48.42</c:v>
                </c:pt>
                <c:pt idx="26">
                  <c:v>46.81</c:v>
                </c:pt>
                <c:pt idx="27">
                  <c:v>54.46</c:v>
                </c:pt>
                <c:pt idx="28">
                  <c:v>49.47</c:v>
                </c:pt>
                <c:pt idx="29">
                  <c:v>45.36</c:v>
                </c:pt>
                <c:pt idx="30">
                  <c:v>47.87</c:v>
                </c:pt>
                <c:pt idx="31">
                  <c:v>48.48</c:v>
                </c:pt>
                <c:pt idx="32">
                  <c:v>45.36</c:v>
                </c:pt>
                <c:pt idx="33">
                  <c:v>48</c:v>
                </c:pt>
                <c:pt idx="34">
                  <c:v>47.47</c:v>
                </c:pt>
                <c:pt idx="35">
                  <c:v>45.92</c:v>
                </c:pt>
                <c:pt idx="36">
                  <c:v>54</c:v>
                </c:pt>
                <c:pt idx="37">
                  <c:v>50.52</c:v>
                </c:pt>
                <c:pt idx="38">
                  <c:v>51.52</c:v>
                </c:pt>
                <c:pt idx="39">
                  <c:v>50.51</c:v>
                </c:pt>
                <c:pt idx="40">
                  <c:v>49.48</c:v>
                </c:pt>
                <c:pt idx="41">
                  <c:v>54.26</c:v>
                </c:pt>
                <c:pt idx="42">
                  <c:v>61.05</c:v>
                </c:pt>
                <c:pt idx="43">
                  <c:v>57.89</c:v>
                </c:pt>
                <c:pt idx="44">
                  <c:v>48.45</c:v>
                </c:pt>
                <c:pt idx="45">
                  <c:v>45.36</c:v>
                </c:pt>
                <c:pt idx="46">
                  <c:v>47</c:v>
                </c:pt>
                <c:pt idx="47">
                  <c:v>44.9</c:v>
                </c:pt>
                <c:pt idx="48">
                  <c:v>54.17</c:v>
                </c:pt>
                <c:pt idx="49">
                  <c:v>51.46</c:v>
                </c:pt>
                <c:pt idx="50">
                  <c:v>51</c:v>
                </c:pt>
                <c:pt idx="51">
                  <c:v>53.61</c:v>
                </c:pt>
                <c:pt idx="52">
                  <c:v>50.51</c:v>
                </c:pt>
                <c:pt idx="53">
                  <c:v>43.43</c:v>
                </c:pt>
                <c:pt idx="54">
                  <c:v>52</c:v>
                </c:pt>
                <c:pt idx="55">
                  <c:v>50</c:v>
                </c:pt>
                <c:pt idx="56">
                  <c:v>44.21</c:v>
                </c:pt>
                <c:pt idx="57">
                  <c:v>52.58</c:v>
                </c:pt>
                <c:pt idx="58">
                  <c:v>42.42</c:v>
                </c:pt>
                <c:pt idx="59">
                  <c:v>53.12</c:v>
                </c:pt>
                <c:pt idx="60">
                  <c:v>51.55</c:v>
                </c:pt>
                <c:pt idx="61">
                  <c:v>35.349999999999987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B73B-4866-AD43-C610752B1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743519"/>
        <c:axId val="82074399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[3]mpstat!$C$84:$BL$84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0.12000000000000451</c:v>
                      </c:pt>
                      <c:pt idx="1">
                        <c:v>20.18000000000001</c:v>
                      </c:pt>
                      <c:pt idx="2">
                        <c:v>50.81</c:v>
                      </c:pt>
                      <c:pt idx="3">
                        <c:v>50.39</c:v>
                      </c:pt>
                      <c:pt idx="4">
                        <c:v>50.53</c:v>
                      </c:pt>
                      <c:pt idx="5">
                        <c:v>50.12</c:v>
                      </c:pt>
                      <c:pt idx="6">
                        <c:v>50.39</c:v>
                      </c:pt>
                      <c:pt idx="7">
                        <c:v>50.34</c:v>
                      </c:pt>
                      <c:pt idx="8">
                        <c:v>50.92</c:v>
                      </c:pt>
                      <c:pt idx="9">
                        <c:v>50.58</c:v>
                      </c:pt>
                      <c:pt idx="10">
                        <c:v>50.61</c:v>
                      </c:pt>
                      <c:pt idx="11">
                        <c:v>50.93</c:v>
                      </c:pt>
                      <c:pt idx="12">
                        <c:v>50.43</c:v>
                      </c:pt>
                      <c:pt idx="13">
                        <c:v>50.68</c:v>
                      </c:pt>
                      <c:pt idx="14">
                        <c:v>50.54</c:v>
                      </c:pt>
                      <c:pt idx="15">
                        <c:v>50.45</c:v>
                      </c:pt>
                      <c:pt idx="16">
                        <c:v>50.31</c:v>
                      </c:pt>
                      <c:pt idx="17">
                        <c:v>50.87</c:v>
                      </c:pt>
                      <c:pt idx="18">
                        <c:v>50.12</c:v>
                      </c:pt>
                      <c:pt idx="19">
                        <c:v>50.32</c:v>
                      </c:pt>
                      <c:pt idx="20">
                        <c:v>50.45</c:v>
                      </c:pt>
                      <c:pt idx="21">
                        <c:v>49.95</c:v>
                      </c:pt>
                      <c:pt idx="22">
                        <c:v>50.49</c:v>
                      </c:pt>
                      <c:pt idx="23">
                        <c:v>50.65</c:v>
                      </c:pt>
                      <c:pt idx="24">
                        <c:v>50.85</c:v>
                      </c:pt>
                      <c:pt idx="25">
                        <c:v>50.3</c:v>
                      </c:pt>
                      <c:pt idx="26">
                        <c:v>50.04</c:v>
                      </c:pt>
                      <c:pt idx="27">
                        <c:v>50.83</c:v>
                      </c:pt>
                      <c:pt idx="28">
                        <c:v>50.53</c:v>
                      </c:pt>
                      <c:pt idx="29">
                        <c:v>50.46</c:v>
                      </c:pt>
                      <c:pt idx="30">
                        <c:v>50.51</c:v>
                      </c:pt>
                      <c:pt idx="31">
                        <c:v>50.3</c:v>
                      </c:pt>
                      <c:pt idx="32">
                        <c:v>50.36</c:v>
                      </c:pt>
                      <c:pt idx="33">
                        <c:v>51.12</c:v>
                      </c:pt>
                      <c:pt idx="34">
                        <c:v>50.95</c:v>
                      </c:pt>
                      <c:pt idx="35">
                        <c:v>50.72</c:v>
                      </c:pt>
                      <c:pt idx="36">
                        <c:v>50.36</c:v>
                      </c:pt>
                      <c:pt idx="37">
                        <c:v>50.3</c:v>
                      </c:pt>
                      <c:pt idx="38">
                        <c:v>50.45</c:v>
                      </c:pt>
                      <c:pt idx="39">
                        <c:v>51.07</c:v>
                      </c:pt>
                      <c:pt idx="40">
                        <c:v>50.81</c:v>
                      </c:pt>
                      <c:pt idx="41">
                        <c:v>50.21</c:v>
                      </c:pt>
                      <c:pt idx="42">
                        <c:v>50.3</c:v>
                      </c:pt>
                      <c:pt idx="43">
                        <c:v>51.08</c:v>
                      </c:pt>
                      <c:pt idx="44">
                        <c:v>50.5</c:v>
                      </c:pt>
                      <c:pt idx="45">
                        <c:v>50.53</c:v>
                      </c:pt>
                      <c:pt idx="46">
                        <c:v>50.77</c:v>
                      </c:pt>
                      <c:pt idx="47">
                        <c:v>50.68</c:v>
                      </c:pt>
                      <c:pt idx="48">
                        <c:v>50.48</c:v>
                      </c:pt>
                      <c:pt idx="49">
                        <c:v>50.75</c:v>
                      </c:pt>
                      <c:pt idx="50">
                        <c:v>50.48</c:v>
                      </c:pt>
                      <c:pt idx="51">
                        <c:v>50.3</c:v>
                      </c:pt>
                      <c:pt idx="52">
                        <c:v>50.63</c:v>
                      </c:pt>
                      <c:pt idx="53">
                        <c:v>50.89</c:v>
                      </c:pt>
                      <c:pt idx="54">
                        <c:v>50.61</c:v>
                      </c:pt>
                      <c:pt idx="55">
                        <c:v>50.43</c:v>
                      </c:pt>
                      <c:pt idx="56">
                        <c:v>50.39</c:v>
                      </c:pt>
                      <c:pt idx="57">
                        <c:v>49.86</c:v>
                      </c:pt>
                      <c:pt idx="58">
                        <c:v>50.72</c:v>
                      </c:pt>
                      <c:pt idx="59">
                        <c:v>51.26</c:v>
                      </c:pt>
                      <c:pt idx="60">
                        <c:v>51.12</c:v>
                      </c:pt>
                      <c:pt idx="61">
                        <c:v>33.200000000000003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8-B73B-4866-AD43-C610752B1803}"/>
                  </c:ext>
                </c:extLst>
              </c15:ser>
            </c15:filteredLineSeries>
          </c:ext>
        </c:extLst>
      </c:lineChart>
      <c:catAx>
        <c:axId val="820743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0743999"/>
        <c:crosses val="autoZero"/>
        <c:auto val="1"/>
        <c:lblAlgn val="ctr"/>
        <c:lblOffset val="100"/>
        <c:noMultiLvlLbl val="0"/>
      </c:catAx>
      <c:valAx>
        <c:axId val="82074399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074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10w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[4]mpstat!$D$85:$BL$85</c:f>
              <c:numCache>
                <c:formatCode>General</c:formatCode>
                <c:ptCount val="61"/>
                <c:pt idx="0">
                  <c:v>37.229999999999997</c:v>
                </c:pt>
                <c:pt idx="1">
                  <c:v>93.41</c:v>
                </c:pt>
                <c:pt idx="2">
                  <c:v>92.47</c:v>
                </c:pt>
                <c:pt idx="3">
                  <c:v>91.58</c:v>
                </c:pt>
                <c:pt idx="4">
                  <c:v>93.55</c:v>
                </c:pt>
                <c:pt idx="5">
                  <c:v>92.55</c:v>
                </c:pt>
                <c:pt idx="6">
                  <c:v>93.41</c:v>
                </c:pt>
                <c:pt idx="7">
                  <c:v>92.71</c:v>
                </c:pt>
                <c:pt idx="8">
                  <c:v>92.13</c:v>
                </c:pt>
                <c:pt idx="9">
                  <c:v>92.55</c:v>
                </c:pt>
                <c:pt idx="10">
                  <c:v>91.76</c:v>
                </c:pt>
                <c:pt idx="11">
                  <c:v>91.58</c:v>
                </c:pt>
                <c:pt idx="12">
                  <c:v>92.71</c:v>
                </c:pt>
                <c:pt idx="13">
                  <c:v>92.47</c:v>
                </c:pt>
                <c:pt idx="14">
                  <c:v>91.49</c:v>
                </c:pt>
                <c:pt idx="15">
                  <c:v>92.47</c:v>
                </c:pt>
                <c:pt idx="16">
                  <c:v>93.48</c:v>
                </c:pt>
                <c:pt idx="17">
                  <c:v>92.39</c:v>
                </c:pt>
                <c:pt idx="18">
                  <c:v>93.62</c:v>
                </c:pt>
                <c:pt idx="19">
                  <c:v>92.22</c:v>
                </c:pt>
                <c:pt idx="20">
                  <c:v>92.55</c:v>
                </c:pt>
                <c:pt idx="21">
                  <c:v>92.47</c:v>
                </c:pt>
                <c:pt idx="22">
                  <c:v>92.71</c:v>
                </c:pt>
                <c:pt idx="23">
                  <c:v>92.31</c:v>
                </c:pt>
                <c:pt idx="24">
                  <c:v>92.71</c:v>
                </c:pt>
                <c:pt idx="25">
                  <c:v>92.86</c:v>
                </c:pt>
                <c:pt idx="26">
                  <c:v>92.71</c:v>
                </c:pt>
                <c:pt idx="27">
                  <c:v>92.63</c:v>
                </c:pt>
                <c:pt idx="28">
                  <c:v>83.51</c:v>
                </c:pt>
                <c:pt idx="29">
                  <c:v>79.17</c:v>
                </c:pt>
                <c:pt idx="30">
                  <c:v>68.09</c:v>
                </c:pt>
                <c:pt idx="31">
                  <c:v>67.03</c:v>
                </c:pt>
                <c:pt idx="32">
                  <c:v>79.12</c:v>
                </c:pt>
                <c:pt idx="33">
                  <c:v>74.739999999999995</c:v>
                </c:pt>
                <c:pt idx="34">
                  <c:v>73.400000000000006</c:v>
                </c:pt>
                <c:pt idx="35">
                  <c:v>70.33</c:v>
                </c:pt>
                <c:pt idx="36">
                  <c:v>77.42</c:v>
                </c:pt>
                <c:pt idx="37">
                  <c:v>78.349999999999994</c:v>
                </c:pt>
                <c:pt idx="38">
                  <c:v>76.289999999999992</c:v>
                </c:pt>
                <c:pt idx="39">
                  <c:v>69.569999999999993</c:v>
                </c:pt>
                <c:pt idx="40">
                  <c:v>77.08</c:v>
                </c:pt>
                <c:pt idx="41">
                  <c:v>79.8</c:v>
                </c:pt>
                <c:pt idx="42">
                  <c:v>81.05</c:v>
                </c:pt>
                <c:pt idx="43">
                  <c:v>80.430000000000007</c:v>
                </c:pt>
                <c:pt idx="44">
                  <c:v>77.55</c:v>
                </c:pt>
                <c:pt idx="45">
                  <c:v>68.09</c:v>
                </c:pt>
                <c:pt idx="46">
                  <c:v>75.819999999999993</c:v>
                </c:pt>
                <c:pt idx="47">
                  <c:v>78.72</c:v>
                </c:pt>
                <c:pt idx="48">
                  <c:v>72.16</c:v>
                </c:pt>
                <c:pt idx="49">
                  <c:v>76.84</c:v>
                </c:pt>
                <c:pt idx="50">
                  <c:v>72.92</c:v>
                </c:pt>
                <c:pt idx="51">
                  <c:v>75</c:v>
                </c:pt>
                <c:pt idx="52">
                  <c:v>78.489999999999995</c:v>
                </c:pt>
                <c:pt idx="53">
                  <c:v>79.17</c:v>
                </c:pt>
                <c:pt idx="54">
                  <c:v>76.92</c:v>
                </c:pt>
                <c:pt idx="55">
                  <c:v>75.260000000000005</c:v>
                </c:pt>
                <c:pt idx="56">
                  <c:v>76.599999999999994</c:v>
                </c:pt>
                <c:pt idx="57">
                  <c:v>78.489999999999995</c:v>
                </c:pt>
                <c:pt idx="58">
                  <c:v>70.97</c:v>
                </c:pt>
                <c:pt idx="59">
                  <c:v>78.02</c:v>
                </c:pt>
                <c:pt idx="60">
                  <c:v>44.55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45C-4F53-930F-8CF2A0FA2E0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[4]mpstat!$D$86:$BL$86</c:f>
              <c:numCache>
                <c:formatCode>General</c:formatCode>
                <c:ptCount val="61"/>
                <c:pt idx="0">
                  <c:v>43.43</c:v>
                </c:pt>
                <c:pt idx="1">
                  <c:v>87.91</c:v>
                </c:pt>
                <c:pt idx="2">
                  <c:v>88.17</c:v>
                </c:pt>
                <c:pt idx="3">
                  <c:v>88.17</c:v>
                </c:pt>
                <c:pt idx="4">
                  <c:v>88.039999999999992</c:v>
                </c:pt>
                <c:pt idx="5">
                  <c:v>87.23</c:v>
                </c:pt>
                <c:pt idx="6">
                  <c:v>88.17</c:v>
                </c:pt>
                <c:pt idx="7">
                  <c:v>88.539999999999992</c:v>
                </c:pt>
                <c:pt idx="8">
                  <c:v>88.42</c:v>
                </c:pt>
                <c:pt idx="9">
                  <c:v>89.13</c:v>
                </c:pt>
                <c:pt idx="10">
                  <c:v>87.63</c:v>
                </c:pt>
                <c:pt idx="11">
                  <c:v>88.539999999999992</c:v>
                </c:pt>
                <c:pt idx="12">
                  <c:v>88.539999999999992</c:v>
                </c:pt>
                <c:pt idx="13">
                  <c:v>86.81</c:v>
                </c:pt>
                <c:pt idx="14">
                  <c:v>86.960000000000008</c:v>
                </c:pt>
                <c:pt idx="15">
                  <c:v>88.3</c:v>
                </c:pt>
                <c:pt idx="16">
                  <c:v>89.58</c:v>
                </c:pt>
                <c:pt idx="17">
                  <c:v>88.3</c:v>
                </c:pt>
                <c:pt idx="18">
                  <c:v>88.17</c:v>
                </c:pt>
                <c:pt idx="19">
                  <c:v>86.960000000000008</c:v>
                </c:pt>
                <c:pt idx="20">
                  <c:v>88.17</c:v>
                </c:pt>
                <c:pt idx="21">
                  <c:v>88.3</c:v>
                </c:pt>
                <c:pt idx="22">
                  <c:v>87</c:v>
                </c:pt>
                <c:pt idx="23">
                  <c:v>89.36</c:v>
                </c:pt>
                <c:pt idx="24">
                  <c:v>87.1</c:v>
                </c:pt>
                <c:pt idx="25">
                  <c:v>88</c:v>
                </c:pt>
                <c:pt idx="26">
                  <c:v>88.42</c:v>
                </c:pt>
                <c:pt idx="27">
                  <c:v>88.539999999999992</c:v>
                </c:pt>
                <c:pt idx="28">
                  <c:v>80.650000000000006</c:v>
                </c:pt>
                <c:pt idx="29">
                  <c:v>69.47</c:v>
                </c:pt>
                <c:pt idx="30">
                  <c:v>70.83</c:v>
                </c:pt>
                <c:pt idx="31">
                  <c:v>60</c:v>
                </c:pt>
                <c:pt idx="32">
                  <c:v>80.210000000000008</c:v>
                </c:pt>
                <c:pt idx="33">
                  <c:v>71.28</c:v>
                </c:pt>
                <c:pt idx="34">
                  <c:v>65.22</c:v>
                </c:pt>
                <c:pt idx="35">
                  <c:v>67.740000000000009</c:v>
                </c:pt>
                <c:pt idx="36">
                  <c:v>75.53</c:v>
                </c:pt>
                <c:pt idx="37">
                  <c:v>72.45</c:v>
                </c:pt>
                <c:pt idx="38">
                  <c:v>72.039999999999992</c:v>
                </c:pt>
                <c:pt idx="39">
                  <c:v>61.96</c:v>
                </c:pt>
                <c:pt idx="40">
                  <c:v>67.009999999999991</c:v>
                </c:pt>
                <c:pt idx="41">
                  <c:v>77.08</c:v>
                </c:pt>
                <c:pt idx="42">
                  <c:v>74.47</c:v>
                </c:pt>
                <c:pt idx="43">
                  <c:v>73.960000000000008</c:v>
                </c:pt>
                <c:pt idx="44">
                  <c:v>69.47</c:v>
                </c:pt>
                <c:pt idx="45">
                  <c:v>68.48</c:v>
                </c:pt>
                <c:pt idx="46">
                  <c:v>73.12</c:v>
                </c:pt>
                <c:pt idx="47">
                  <c:v>73.63</c:v>
                </c:pt>
                <c:pt idx="48">
                  <c:v>73.739999999999995</c:v>
                </c:pt>
                <c:pt idx="49">
                  <c:v>68.37</c:v>
                </c:pt>
                <c:pt idx="50">
                  <c:v>65.62</c:v>
                </c:pt>
                <c:pt idx="51">
                  <c:v>74.23</c:v>
                </c:pt>
                <c:pt idx="52">
                  <c:v>69.23</c:v>
                </c:pt>
                <c:pt idx="53">
                  <c:v>69.39</c:v>
                </c:pt>
                <c:pt idx="54">
                  <c:v>72.63</c:v>
                </c:pt>
                <c:pt idx="55">
                  <c:v>71.13</c:v>
                </c:pt>
                <c:pt idx="56">
                  <c:v>66.67</c:v>
                </c:pt>
                <c:pt idx="57">
                  <c:v>65.930000000000007</c:v>
                </c:pt>
                <c:pt idx="58">
                  <c:v>64.289999999999992</c:v>
                </c:pt>
                <c:pt idx="59">
                  <c:v>63.92</c:v>
                </c:pt>
                <c:pt idx="60">
                  <c:v>42.57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45C-4F53-930F-8CF2A0FA2E0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[4]mpstat!$D$87:$BL$87</c:f>
              <c:numCache>
                <c:formatCode>General</c:formatCode>
                <c:ptCount val="61"/>
                <c:pt idx="0">
                  <c:v>36.729999999999997</c:v>
                </c:pt>
                <c:pt idx="1">
                  <c:v>86.81</c:v>
                </c:pt>
                <c:pt idx="2">
                  <c:v>85.42</c:v>
                </c:pt>
                <c:pt idx="3">
                  <c:v>85.42</c:v>
                </c:pt>
                <c:pt idx="4">
                  <c:v>85.86</c:v>
                </c:pt>
                <c:pt idx="5">
                  <c:v>85.11</c:v>
                </c:pt>
                <c:pt idx="6">
                  <c:v>84.95</c:v>
                </c:pt>
                <c:pt idx="7">
                  <c:v>85.42</c:v>
                </c:pt>
                <c:pt idx="8">
                  <c:v>83.33</c:v>
                </c:pt>
                <c:pt idx="9">
                  <c:v>85.11</c:v>
                </c:pt>
                <c:pt idx="10">
                  <c:v>86.17</c:v>
                </c:pt>
                <c:pt idx="11">
                  <c:v>85.26</c:v>
                </c:pt>
                <c:pt idx="12">
                  <c:v>84.62</c:v>
                </c:pt>
                <c:pt idx="13">
                  <c:v>83.51</c:v>
                </c:pt>
                <c:pt idx="14">
                  <c:v>84.95</c:v>
                </c:pt>
                <c:pt idx="15">
                  <c:v>85.42</c:v>
                </c:pt>
                <c:pt idx="16">
                  <c:v>84.210000000000008</c:v>
                </c:pt>
                <c:pt idx="17">
                  <c:v>85.26</c:v>
                </c:pt>
                <c:pt idx="18">
                  <c:v>86.02</c:v>
                </c:pt>
                <c:pt idx="19">
                  <c:v>84.039999999999992</c:v>
                </c:pt>
                <c:pt idx="20">
                  <c:v>84.62</c:v>
                </c:pt>
                <c:pt idx="21">
                  <c:v>84.69</c:v>
                </c:pt>
                <c:pt idx="22">
                  <c:v>84.38</c:v>
                </c:pt>
                <c:pt idx="23">
                  <c:v>86.87</c:v>
                </c:pt>
                <c:pt idx="24">
                  <c:v>84.95</c:v>
                </c:pt>
                <c:pt idx="25">
                  <c:v>83.7</c:v>
                </c:pt>
                <c:pt idx="26">
                  <c:v>85.42</c:v>
                </c:pt>
                <c:pt idx="27">
                  <c:v>85.57</c:v>
                </c:pt>
                <c:pt idx="28">
                  <c:v>79.17</c:v>
                </c:pt>
                <c:pt idx="29">
                  <c:v>66.33</c:v>
                </c:pt>
                <c:pt idx="30">
                  <c:v>62.11</c:v>
                </c:pt>
                <c:pt idx="31">
                  <c:v>61.05</c:v>
                </c:pt>
                <c:pt idx="32">
                  <c:v>64.36</c:v>
                </c:pt>
                <c:pt idx="33">
                  <c:v>66</c:v>
                </c:pt>
                <c:pt idx="34">
                  <c:v>61.7</c:v>
                </c:pt>
                <c:pt idx="35">
                  <c:v>67.03</c:v>
                </c:pt>
                <c:pt idx="36">
                  <c:v>68.75</c:v>
                </c:pt>
                <c:pt idx="37">
                  <c:v>68.37</c:v>
                </c:pt>
                <c:pt idx="38">
                  <c:v>65.259999999999991</c:v>
                </c:pt>
                <c:pt idx="39">
                  <c:v>71.28</c:v>
                </c:pt>
                <c:pt idx="40">
                  <c:v>68.69</c:v>
                </c:pt>
                <c:pt idx="41">
                  <c:v>68.48</c:v>
                </c:pt>
                <c:pt idx="42">
                  <c:v>62.77</c:v>
                </c:pt>
                <c:pt idx="43">
                  <c:v>69.7</c:v>
                </c:pt>
                <c:pt idx="44">
                  <c:v>71.430000000000007</c:v>
                </c:pt>
                <c:pt idx="45">
                  <c:v>66.319999999999993</c:v>
                </c:pt>
                <c:pt idx="46">
                  <c:v>69.89</c:v>
                </c:pt>
                <c:pt idx="47">
                  <c:v>65.259999999999991</c:v>
                </c:pt>
                <c:pt idx="48">
                  <c:v>71.13</c:v>
                </c:pt>
                <c:pt idx="49">
                  <c:v>70.099999999999994</c:v>
                </c:pt>
                <c:pt idx="50">
                  <c:v>60.61</c:v>
                </c:pt>
                <c:pt idx="51">
                  <c:v>64.52000000000001</c:v>
                </c:pt>
                <c:pt idx="52">
                  <c:v>67.02000000000001</c:v>
                </c:pt>
                <c:pt idx="53">
                  <c:v>63.27</c:v>
                </c:pt>
                <c:pt idx="54">
                  <c:v>61.7</c:v>
                </c:pt>
                <c:pt idx="55">
                  <c:v>59.79</c:v>
                </c:pt>
                <c:pt idx="56">
                  <c:v>65.31</c:v>
                </c:pt>
                <c:pt idx="57">
                  <c:v>72.92</c:v>
                </c:pt>
                <c:pt idx="58">
                  <c:v>61.46</c:v>
                </c:pt>
                <c:pt idx="59">
                  <c:v>59.79</c:v>
                </c:pt>
                <c:pt idx="60">
                  <c:v>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45C-4F53-930F-8CF2A0FA2E0C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[4]mpstat!$D$88:$BL$88</c:f>
              <c:numCache>
                <c:formatCode>General</c:formatCode>
                <c:ptCount val="61"/>
                <c:pt idx="0">
                  <c:v>39.39</c:v>
                </c:pt>
                <c:pt idx="1">
                  <c:v>84.69</c:v>
                </c:pt>
                <c:pt idx="2">
                  <c:v>85.11</c:v>
                </c:pt>
                <c:pt idx="3">
                  <c:v>84.38</c:v>
                </c:pt>
                <c:pt idx="4">
                  <c:v>83.33</c:v>
                </c:pt>
                <c:pt idx="5">
                  <c:v>82.61</c:v>
                </c:pt>
                <c:pt idx="6">
                  <c:v>84.210000000000008</c:v>
                </c:pt>
                <c:pt idx="7">
                  <c:v>82.289999999999992</c:v>
                </c:pt>
                <c:pt idx="8">
                  <c:v>85.42</c:v>
                </c:pt>
                <c:pt idx="9">
                  <c:v>83.87</c:v>
                </c:pt>
                <c:pt idx="10">
                  <c:v>82.02</c:v>
                </c:pt>
                <c:pt idx="11">
                  <c:v>81.91</c:v>
                </c:pt>
                <c:pt idx="12">
                  <c:v>84.039999999999992</c:v>
                </c:pt>
                <c:pt idx="13">
                  <c:v>86.14</c:v>
                </c:pt>
                <c:pt idx="14">
                  <c:v>82.47</c:v>
                </c:pt>
                <c:pt idx="15">
                  <c:v>83.16</c:v>
                </c:pt>
                <c:pt idx="16">
                  <c:v>82.289999999999992</c:v>
                </c:pt>
                <c:pt idx="17">
                  <c:v>83.87</c:v>
                </c:pt>
                <c:pt idx="18">
                  <c:v>84.210000000000008</c:v>
                </c:pt>
                <c:pt idx="19">
                  <c:v>84.210000000000008</c:v>
                </c:pt>
                <c:pt idx="20">
                  <c:v>84.539999999999992</c:v>
                </c:pt>
                <c:pt idx="21">
                  <c:v>82.8</c:v>
                </c:pt>
                <c:pt idx="22">
                  <c:v>84.38</c:v>
                </c:pt>
                <c:pt idx="23">
                  <c:v>83.51</c:v>
                </c:pt>
                <c:pt idx="24">
                  <c:v>82.98</c:v>
                </c:pt>
                <c:pt idx="25">
                  <c:v>82.61</c:v>
                </c:pt>
                <c:pt idx="26">
                  <c:v>84.039999999999992</c:v>
                </c:pt>
                <c:pt idx="27">
                  <c:v>84.69</c:v>
                </c:pt>
                <c:pt idx="28">
                  <c:v>78.12</c:v>
                </c:pt>
                <c:pt idx="29">
                  <c:v>63.83</c:v>
                </c:pt>
                <c:pt idx="30">
                  <c:v>65.31</c:v>
                </c:pt>
                <c:pt idx="31">
                  <c:v>55.32</c:v>
                </c:pt>
                <c:pt idx="32">
                  <c:v>70.41</c:v>
                </c:pt>
                <c:pt idx="33">
                  <c:v>57.61</c:v>
                </c:pt>
                <c:pt idx="34">
                  <c:v>52.08</c:v>
                </c:pt>
                <c:pt idx="35">
                  <c:v>60.64</c:v>
                </c:pt>
                <c:pt idx="36">
                  <c:v>64.58</c:v>
                </c:pt>
                <c:pt idx="37">
                  <c:v>65.31</c:v>
                </c:pt>
                <c:pt idx="38">
                  <c:v>60</c:v>
                </c:pt>
                <c:pt idx="39">
                  <c:v>68.09</c:v>
                </c:pt>
                <c:pt idx="40">
                  <c:v>68.039999999999992</c:v>
                </c:pt>
                <c:pt idx="41">
                  <c:v>62.77</c:v>
                </c:pt>
                <c:pt idx="42">
                  <c:v>62.5</c:v>
                </c:pt>
                <c:pt idx="43">
                  <c:v>64.210000000000008</c:v>
                </c:pt>
                <c:pt idx="44">
                  <c:v>67.009999999999991</c:v>
                </c:pt>
                <c:pt idx="45">
                  <c:v>64.210000000000008</c:v>
                </c:pt>
                <c:pt idx="46">
                  <c:v>67.37</c:v>
                </c:pt>
                <c:pt idx="47">
                  <c:v>68.42</c:v>
                </c:pt>
                <c:pt idx="48">
                  <c:v>72.92</c:v>
                </c:pt>
                <c:pt idx="49">
                  <c:v>68.75</c:v>
                </c:pt>
                <c:pt idx="50">
                  <c:v>60.82</c:v>
                </c:pt>
                <c:pt idx="51">
                  <c:v>71.13</c:v>
                </c:pt>
                <c:pt idx="52">
                  <c:v>68.819999999999993</c:v>
                </c:pt>
                <c:pt idx="53">
                  <c:v>69.150000000000006</c:v>
                </c:pt>
                <c:pt idx="54">
                  <c:v>66.33</c:v>
                </c:pt>
                <c:pt idx="55">
                  <c:v>65.960000000000008</c:v>
                </c:pt>
                <c:pt idx="56">
                  <c:v>63</c:v>
                </c:pt>
                <c:pt idx="57">
                  <c:v>63.46</c:v>
                </c:pt>
                <c:pt idx="58">
                  <c:v>63.54</c:v>
                </c:pt>
                <c:pt idx="59">
                  <c:v>58.51</c:v>
                </c:pt>
                <c:pt idx="60">
                  <c:v>39.39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45C-4F53-930F-8CF2A0FA2E0C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[4]mpstat!$D$89:$BL$89</c:f>
              <c:numCache>
                <c:formatCode>General</c:formatCode>
                <c:ptCount val="61"/>
                <c:pt idx="0">
                  <c:v>81.25</c:v>
                </c:pt>
                <c:pt idx="1">
                  <c:v>83</c:v>
                </c:pt>
                <c:pt idx="2">
                  <c:v>83.52</c:v>
                </c:pt>
                <c:pt idx="3">
                  <c:v>84.539999999999992</c:v>
                </c:pt>
                <c:pt idx="4">
                  <c:v>83.16</c:v>
                </c:pt>
                <c:pt idx="5">
                  <c:v>84.210000000000008</c:v>
                </c:pt>
                <c:pt idx="6">
                  <c:v>83.33</c:v>
                </c:pt>
                <c:pt idx="7">
                  <c:v>84.69</c:v>
                </c:pt>
                <c:pt idx="8">
                  <c:v>83.33</c:v>
                </c:pt>
                <c:pt idx="9">
                  <c:v>84.38</c:v>
                </c:pt>
                <c:pt idx="10">
                  <c:v>83.84</c:v>
                </c:pt>
                <c:pt idx="11">
                  <c:v>82.8</c:v>
                </c:pt>
                <c:pt idx="12">
                  <c:v>84.210000000000008</c:v>
                </c:pt>
                <c:pt idx="13">
                  <c:v>82.98</c:v>
                </c:pt>
                <c:pt idx="14">
                  <c:v>84.539999999999992</c:v>
                </c:pt>
                <c:pt idx="15">
                  <c:v>83.7</c:v>
                </c:pt>
                <c:pt idx="16">
                  <c:v>83.33</c:v>
                </c:pt>
                <c:pt idx="17">
                  <c:v>84.62</c:v>
                </c:pt>
                <c:pt idx="18">
                  <c:v>83.87</c:v>
                </c:pt>
                <c:pt idx="19">
                  <c:v>83.51</c:v>
                </c:pt>
                <c:pt idx="20">
                  <c:v>82.95</c:v>
                </c:pt>
                <c:pt idx="21">
                  <c:v>84.539999999999992</c:v>
                </c:pt>
                <c:pt idx="22">
                  <c:v>83.51</c:v>
                </c:pt>
                <c:pt idx="23">
                  <c:v>84.38</c:v>
                </c:pt>
                <c:pt idx="24">
                  <c:v>83.16</c:v>
                </c:pt>
                <c:pt idx="25">
                  <c:v>84.69</c:v>
                </c:pt>
                <c:pt idx="26">
                  <c:v>82.42</c:v>
                </c:pt>
                <c:pt idx="27">
                  <c:v>82.289999999999992</c:v>
                </c:pt>
                <c:pt idx="28">
                  <c:v>77.66</c:v>
                </c:pt>
                <c:pt idx="29">
                  <c:v>60.42</c:v>
                </c:pt>
                <c:pt idx="30">
                  <c:v>63.44</c:v>
                </c:pt>
                <c:pt idx="31">
                  <c:v>56.84</c:v>
                </c:pt>
                <c:pt idx="32">
                  <c:v>72.16</c:v>
                </c:pt>
                <c:pt idx="33">
                  <c:v>61.7</c:v>
                </c:pt>
                <c:pt idx="34">
                  <c:v>58.95</c:v>
                </c:pt>
                <c:pt idx="35">
                  <c:v>64.210000000000008</c:v>
                </c:pt>
                <c:pt idx="36">
                  <c:v>62.77</c:v>
                </c:pt>
                <c:pt idx="37">
                  <c:v>66.67</c:v>
                </c:pt>
                <c:pt idx="38">
                  <c:v>66.3</c:v>
                </c:pt>
                <c:pt idx="39">
                  <c:v>64.52000000000001</c:v>
                </c:pt>
                <c:pt idx="40">
                  <c:v>64.650000000000006</c:v>
                </c:pt>
                <c:pt idx="41">
                  <c:v>60</c:v>
                </c:pt>
                <c:pt idx="42">
                  <c:v>67.740000000000009</c:v>
                </c:pt>
                <c:pt idx="43">
                  <c:v>67.03</c:v>
                </c:pt>
                <c:pt idx="44">
                  <c:v>58.51</c:v>
                </c:pt>
                <c:pt idx="45">
                  <c:v>70.210000000000008</c:v>
                </c:pt>
                <c:pt idx="46">
                  <c:v>68.09</c:v>
                </c:pt>
                <c:pt idx="47">
                  <c:v>61.46</c:v>
                </c:pt>
                <c:pt idx="48">
                  <c:v>67.680000000000007</c:v>
                </c:pt>
                <c:pt idx="49">
                  <c:v>71.72</c:v>
                </c:pt>
                <c:pt idx="50">
                  <c:v>56.25</c:v>
                </c:pt>
                <c:pt idx="51">
                  <c:v>62.11</c:v>
                </c:pt>
                <c:pt idx="52">
                  <c:v>67.349999999999994</c:v>
                </c:pt>
                <c:pt idx="53">
                  <c:v>57.89</c:v>
                </c:pt>
                <c:pt idx="54">
                  <c:v>62.89</c:v>
                </c:pt>
                <c:pt idx="55">
                  <c:v>56.84</c:v>
                </c:pt>
                <c:pt idx="56">
                  <c:v>65.66</c:v>
                </c:pt>
                <c:pt idx="57">
                  <c:v>63</c:v>
                </c:pt>
                <c:pt idx="58">
                  <c:v>58.95</c:v>
                </c:pt>
                <c:pt idx="59">
                  <c:v>60.22</c:v>
                </c:pt>
                <c:pt idx="60">
                  <c:v>34.380000000000003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45C-4F53-930F-8CF2A0FA2E0C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[4]mpstat!$D$90:$BL$90</c:f>
              <c:numCache>
                <c:formatCode>General</c:formatCode>
                <c:ptCount val="61"/>
                <c:pt idx="0">
                  <c:v>34.739999999999988</c:v>
                </c:pt>
                <c:pt idx="1">
                  <c:v>84.210000000000008</c:v>
                </c:pt>
                <c:pt idx="2">
                  <c:v>84.039999999999992</c:v>
                </c:pt>
                <c:pt idx="3">
                  <c:v>84.039999999999992</c:v>
                </c:pt>
                <c:pt idx="4">
                  <c:v>83.33</c:v>
                </c:pt>
                <c:pt idx="5">
                  <c:v>85.15</c:v>
                </c:pt>
                <c:pt idx="6">
                  <c:v>83.87</c:v>
                </c:pt>
                <c:pt idx="7">
                  <c:v>83.51</c:v>
                </c:pt>
                <c:pt idx="8">
                  <c:v>84.69</c:v>
                </c:pt>
                <c:pt idx="9">
                  <c:v>84.210000000000008</c:v>
                </c:pt>
                <c:pt idx="10">
                  <c:v>83</c:v>
                </c:pt>
                <c:pt idx="11">
                  <c:v>84.38</c:v>
                </c:pt>
                <c:pt idx="12">
                  <c:v>84.38</c:v>
                </c:pt>
                <c:pt idx="13">
                  <c:v>83.52</c:v>
                </c:pt>
                <c:pt idx="14">
                  <c:v>86</c:v>
                </c:pt>
                <c:pt idx="15">
                  <c:v>84.539999999999992</c:v>
                </c:pt>
                <c:pt idx="16">
                  <c:v>84.039999999999992</c:v>
                </c:pt>
                <c:pt idx="17">
                  <c:v>85.42</c:v>
                </c:pt>
                <c:pt idx="18">
                  <c:v>84.78</c:v>
                </c:pt>
                <c:pt idx="19">
                  <c:v>84.039999999999992</c:v>
                </c:pt>
                <c:pt idx="20">
                  <c:v>82.22</c:v>
                </c:pt>
                <c:pt idx="21">
                  <c:v>84.039999999999992</c:v>
                </c:pt>
                <c:pt idx="22">
                  <c:v>83.7</c:v>
                </c:pt>
                <c:pt idx="23">
                  <c:v>85.86</c:v>
                </c:pt>
                <c:pt idx="24">
                  <c:v>84.16</c:v>
                </c:pt>
                <c:pt idx="25">
                  <c:v>85.26</c:v>
                </c:pt>
                <c:pt idx="26">
                  <c:v>84.210000000000008</c:v>
                </c:pt>
                <c:pt idx="27">
                  <c:v>82.52</c:v>
                </c:pt>
                <c:pt idx="28">
                  <c:v>76.77</c:v>
                </c:pt>
                <c:pt idx="29">
                  <c:v>54.84</c:v>
                </c:pt>
                <c:pt idx="30">
                  <c:v>70.710000000000008</c:v>
                </c:pt>
                <c:pt idx="31">
                  <c:v>56.25</c:v>
                </c:pt>
                <c:pt idx="32">
                  <c:v>70.83</c:v>
                </c:pt>
                <c:pt idx="33">
                  <c:v>62.89</c:v>
                </c:pt>
                <c:pt idx="34">
                  <c:v>53.76</c:v>
                </c:pt>
                <c:pt idx="35">
                  <c:v>60.82</c:v>
                </c:pt>
                <c:pt idx="36">
                  <c:v>61.7</c:v>
                </c:pt>
                <c:pt idx="37">
                  <c:v>61.46</c:v>
                </c:pt>
                <c:pt idx="38">
                  <c:v>64.13</c:v>
                </c:pt>
                <c:pt idx="39">
                  <c:v>59.34</c:v>
                </c:pt>
                <c:pt idx="40">
                  <c:v>64.289999999999992</c:v>
                </c:pt>
                <c:pt idx="41">
                  <c:v>64.44</c:v>
                </c:pt>
                <c:pt idx="42">
                  <c:v>75.53</c:v>
                </c:pt>
                <c:pt idx="43">
                  <c:v>70.33</c:v>
                </c:pt>
                <c:pt idx="44">
                  <c:v>58.33</c:v>
                </c:pt>
                <c:pt idx="45">
                  <c:v>62.5</c:v>
                </c:pt>
                <c:pt idx="46">
                  <c:v>67.02000000000001</c:v>
                </c:pt>
                <c:pt idx="47">
                  <c:v>61.86</c:v>
                </c:pt>
                <c:pt idx="48">
                  <c:v>75.260000000000005</c:v>
                </c:pt>
                <c:pt idx="49">
                  <c:v>70.099999999999994</c:v>
                </c:pt>
                <c:pt idx="50">
                  <c:v>66</c:v>
                </c:pt>
                <c:pt idx="51">
                  <c:v>65.62</c:v>
                </c:pt>
                <c:pt idx="52">
                  <c:v>71.72</c:v>
                </c:pt>
                <c:pt idx="53">
                  <c:v>65.22</c:v>
                </c:pt>
                <c:pt idx="54">
                  <c:v>63.27</c:v>
                </c:pt>
                <c:pt idx="55">
                  <c:v>60.42</c:v>
                </c:pt>
                <c:pt idx="56">
                  <c:v>57.89</c:v>
                </c:pt>
                <c:pt idx="57">
                  <c:v>61.62</c:v>
                </c:pt>
                <c:pt idx="58">
                  <c:v>57.89</c:v>
                </c:pt>
                <c:pt idx="59">
                  <c:v>66.3</c:v>
                </c:pt>
                <c:pt idx="60">
                  <c:v>38.380000000000003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E45C-4F53-930F-8CF2A0FA2E0C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[4]mpstat!$D$91:$BL$91</c:f>
              <c:numCache>
                <c:formatCode>General</c:formatCode>
                <c:ptCount val="61"/>
                <c:pt idx="0">
                  <c:v>37.76</c:v>
                </c:pt>
                <c:pt idx="1">
                  <c:v>84.210000000000008</c:v>
                </c:pt>
                <c:pt idx="2">
                  <c:v>85.42</c:v>
                </c:pt>
                <c:pt idx="3">
                  <c:v>85.26</c:v>
                </c:pt>
                <c:pt idx="4">
                  <c:v>85.710000000000008</c:v>
                </c:pt>
                <c:pt idx="5">
                  <c:v>85.710000000000008</c:v>
                </c:pt>
                <c:pt idx="6">
                  <c:v>84.69</c:v>
                </c:pt>
                <c:pt idx="7">
                  <c:v>84.31</c:v>
                </c:pt>
                <c:pt idx="8">
                  <c:v>84.69</c:v>
                </c:pt>
                <c:pt idx="9">
                  <c:v>86.02</c:v>
                </c:pt>
                <c:pt idx="10">
                  <c:v>83.51</c:v>
                </c:pt>
                <c:pt idx="11">
                  <c:v>85.11</c:v>
                </c:pt>
                <c:pt idx="12">
                  <c:v>84.69</c:v>
                </c:pt>
                <c:pt idx="13">
                  <c:v>85.57</c:v>
                </c:pt>
                <c:pt idx="14">
                  <c:v>85.11</c:v>
                </c:pt>
                <c:pt idx="15">
                  <c:v>85.11</c:v>
                </c:pt>
                <c:pt idx="16">
                  <c:v>82.98</c:v>
                </c:pt>
                <c:pt idx="17">
                  <c:v>83.33</c:v>
                </c:pt>
                <c:pt idx="18">
                  <c:v>85.56</c:v>
                </c:pt>
                <c:pt idx="19">
                  <c:v>85.15</c:v>
                </c:pt>
                <c:pt idx="20">
                  <c:v>83.52</c:v>
                </c:pt>
                <c:pt idx="21">
                  <c:v>85</c:v>
                </c:pt>
                <c:pt idx="22">
                  <c:v>84.539999999999992</c:v>
                </c:pt>
                <c:pt idx="23">
                  <c:v>85.86</c:v>
                </c:pt>
                <c:pt idx="24">
                  <c:v>85.710000000000008</c:v>
                </c:pt>
                <c:pt idx="25">
                  <c:v>84.38</c:v>
                </c:pt>
                <c:pt idx="26">
                  <c:v>84.039999999999992</c:v>
                </c:pt>
                <c:pt idx="27">
                  <c:v>85.57</c:v>
                </c:pt>
                <c:pt idx="28">
                  <c:v>70.710000000000008</c:v>
                </c:pt>
                <c:pt idx="29">
                  <c:v>67.009999999999991</c:v>
                </c:pt>
                <c:pt idx="30">
                  <c:v>64.95</c:v>
                </c:pt>
                <c:pt idx="31">
                  <c:v>63.54</c:v>
                </c:pt>
                <c:pt idx="32">
                  <c:v>75.760000000000005</c:v>
                </c:pt>
                <c:pt idx="33">
                  <c:v>60.64</c:v>
                </c:pt>
                <c:pt idx="34">
                  <c:v>63.16</c:v>
                </c:pt>
                <c:pt idx="35">
                  <c:v>72.16</c:v>
                </c:pt>
                <c:pt idx="36">
                  <c:v>69.150000000000006</c:v>
                </c:pt>
                <c:pt idx="37">
                  <c:v>62.5</c:v>
                </c:pt>
                <c:pt idx="38">
                  <c:v>67.710000000000008</c:v>
                </c:pt>
                <c:pt idx="39">
                  <c:v>58.51</c:v>
                </c:pt>
                <c:pt idx="40">
                  <c:v>68.09</c:v>
                </c:pt>
                <c:pt idx="41">
                  <c:v>69.47</c:v>
                </c:pt>
                <c:pt idx="42">
                  <c:v>64.13</c:v>
                </c:pt>
                <c:pt idx="43">
                  <c:v>65.97999999999999</c:v>
                </c:pt>
                <c:pt idx="44">
                  <c:v>61.86</c:v>
                </c:pt>
                <c:pt idx="45">
                  <c:v>62</c:v>
                </c:pt>
                <c:pt idx="46">
                  <c:v>64.52000000000001</c:v>
                </c:pt>
                <c:pt idx="47">
                  <c:v>60</c:v>
                </c:pt>
                <c:pt idx="48">
                  <c:v>65.62</c:v>
                </c:pt>
                <c:pt idx="49">
                  <c:v>70.53</c:v>
                </c:pt>
                <c:pt idx="50">
                  <c:v>63.64</c:v>
                </c:pt>
                <c:pt idx="51">
                  <c:v>64.58</c:v>
                </c:pt>
                <c:pt idx="52">
                  <c:v>61.96</c:v>
                </c:pt>
                <c:pt idx="53">
                  <c:v>54.26</c:v>
                </c:pt>
                <c:pt idx="54">
                  <c:v>71.430000000000007</c:v>
                </c:pt>
                <c:pt idx="55">
                  <c:v>63.16</c:v>
                </c:pt>
                <c:pt idx="56">
                  <c:v>61.62</c:v>
                </c:pt>
                <c:pt idx="57">
                  <c:v>65.259999999999991</c:v>
                </c:pt>
                <c:pt idx="58">
                  <c:v>58.51</c:v>
                </c:pt>
                <c:pt idx="59">
                  <c:v>59.79</c:v>
                </c:pt>
                <c:pt idx="60">
                  <c:v>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45C-4F53-930F-8CF2A0FA2E0C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[4]mpstat!$D$92:$BL$92</c:f>
              <c:numCache>
                <c:formatCode>General</c:formatCode>
                <c:ptCount val="61"/>
                <c:pt idx="0">
                  <c:v>37.369999999999997</c:v>
                </c:pt>
                <c:pt idx="1">
                  <c:v>88.89</c:v>
                </c:pt>
                <c:pt idx="2">
                  <c:v>86.02</c:v>
                </c:pt>
                <c:pt idx="3">
                  <c:v>86.460000000000008</c:v>
                </c:pt>
                <c:pt idx="4">
                  <c:v>86.73</c:v>
                </c:pt>
                <c:pt idx="5">
                  <c:v>85.42</c:v>
                </c:pt>
                <c:pt idx="6">
                  <c:v>85.42</c:v>
                </c:pt>
                <c:pt idx="7">
                  <c:v>84.85</c:v>
                </c:pt>
                <c:pt idx="8">
                  <c:v>87</c:v>
                </c:pt>
                <c:pt idx="9">
                  <c:v>87.23</c:v>
                </c:pt>
                <c:pt idx="10">
                  <c:v>84.69</c:v>
                </c:pt>
                <c:pt idx="11">
                  <c:v>87.23</c:v>
                </c:pt>
                <c:pt idx="12">
                  <c:v>85.26</c:v>
                </c:pt>
                <c:pt idx="13">
                  <c:v>85.11</c:v>
                </c:pt>
                <c:pt idx="14">
                  <c:v>85.710000000000008</c:v>
                </c:pt>
                <c:pt idx="15">
                  <c:v>85.26</c:v>
                </c:pt>
                <c:pt idx="16">
                  <c:v>84.95</c:v>
                </c:pt>
                <c:pt idx="17">
                  <c:v>84.95</c:v>
                </c:pt>
                <c:pt idx="18">
                  <c:v>86.210000000000008</c:v>
                </c:pt>
                <c:pt idx="19">
                  <c:v>84.38</c:v>
                </c:pt>
                <c:pt idx="20">
                  <c:v>83.7</c:v>
                </c:pt>
                <c:pt idx="21">
                  <c:v>86.6</c:v>
                </c:pt>
                <c:pt idx="22">
                  <c:v>84.95</c:v>
                </c:pt>
                <c:pt idx="23">
                  <c:v>86.960000000000008</c:v>
                </c:pt>
                <c:pt idx="24">
                  <c:v>87.13</c:v>
                </c:pt>
                <c:pt idx="25">
                  <c:v>86</c:v>
                </c:pt>
                <c:pt idx="26">
                  <c:v>85.57</c:v>
                </c:pt>
                <c:pt idx="27">
                  <c:v>85.57</c:v>
                </c:pt>
                <c:pt idx="28">
                  <c:v>74.739999999999995</c:v>
                </c:pt>
                <c:pt idx="29">
                  <c:v>61.05</c:v>
                </c:pt>
                <c:pt idx="30">
                  <c:v>59.14</c:v>
                </c:pt>
                <c:pt idx="31">
                  <c:v>70.83</c:v>
                </c:pt>
                <c:pt idx="32">
                  <c:v>67.009999999999991</c:v>
                </c:pt>
                <c:pt idx="33">
                  <c:v>64.58</c:v>
                </c:pt>
                <c:pt idx="34">
                  <c:v>70.3</c:v>
                </c:pt>
                <c:pt idx="35">
                  <c:v>65.97999999999999</c:v>
                </c:pt>
                <c:pt idx="36">
                  <c:v>63.83</c:v>
                </c:pt>
                <c:pt idx="37">
                  <c:v>61.05</c:v>
                </c:pt>
                <c:pt idx="38">
                  <c:v>63.27</c:v>
                </c:pt>
                <c:pt idx="39">
                  <c:v>67.39</c:v>
                </c:pt>
                <c:pt idx="40">
                  <c:v>60.61</c:v>
                </c:pt>
                <c:pt idx="41">
                  <c:v>67.03</c:v>
                </c:pt>
                <c:pt idx="42">
                  <c:v>64.210000000000008</c:v>
                </c:pt>
                <c:pt idx="43">
                  <c:v>60</c:v>
                </c:pt>
                <c:pt idx="44">
                  <c:v>62.11</c:v>
                </c:pt>
                <c:pt idx="45">
                  <c:v>65.97999999999999</c:v>
                </c:pt>
                <c:pt idx="46">
                  <c:v>70.210000000000008</c:v>
                </c:pt>
                <c:pt idx="47">
                  <c:v>59.6</c:v>
                </c:pt>
                <c:pt idx="48">
                  <c:v>64.58</c:v>
                </c:pt>
                <c:pt idx="49">
                  <c:v>61.7</c:v>
                </c:pt>
                <c:pt idx="50">
                  <c:v>65.66</c:v>
                </c:pt>
                <c:pt idx="51">
                  <c:v>70.83</c:v>
                </c:pt>
                <c:pt idx="52">
                  <c:v>62.11</c:v>
                </c:pt>
                <c:pt idx="53">
                  <c:v>66.319999999999993</c:v>
                </c:pt>
                <c:pt idx="54">
                  <c:v>72.16</c:v>
                </c:pt>
                <c:pt idx="55">
                  <c:v>66.3</c:v>
                </c:pt>
                <c:pt idx="56">
                  <c:v>65.59</c:v>
                </c:pt>
                <c:pt idx="57">
                  <c:v>69.150000000000006</c:v>
                </c:pt>
                <c:pt idx="58">
                  <c:v>57.89</c:v>
                </c:pt>
                <c:pt idx="59">
                  <c:v>56.99</c:v>
                </c:pt>
                <c:pt idx="60">
                  <c:v>37.369999999999997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45C-4F53-930F-8CF2A0FA2E0C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[4]mpstat!$D$93:$BL$93</c:f>
              <c:numCache>
                <c:formatCode>General</c:formatCode>
                <c:ptCount val="61"/>
                <c:pt idx="0">
                  <c:v>38.14</c:v>
                </c:pt>
                <c:pt idx="1">
                  <c:v>86.32</c:v>
                </c:pt>
                <c:pt idx="2">
                  <c:v>86.960000000000008</c:v>
                </c:pt>
                <c:pt idx="3">
                  <c:v>86.460000000000008</c:v>
                </c:pt>
                <c:pt idx="4">
                  <c:v>85.26</c:v>
                </c:pt>
                <c:pt idx="5">
                  <c:v>85.44</c:v>
                </c:pt>
                <c:pt idx="6">
                  <c:v>85.710000000000008</c:v>
                </c:pt>
                <c:pt idx="7">
                  <c:v>84.539999999999992</c:v>
                </c:pt>
                <c:pt idx="8">
                  <c:v>85.44</c:v>
                </c:pt>
                <c:pt idx="9">
                  <c:v>87.76</c:v>
                </c:pt>
                <c:pt idx="10">
                  <c:v>87</c:v>
                </c:pt>
                <c:pt idx="11">
                  <c:v>84.62</c:v>
                </c:pt>
                <c:pt idx="12">
                  <c:v>86</c:v>
                </c:pt>
                <c:pt idx="13">
                  <c:v>84.27</c:v>
                </c:pt>
                <c:pt idx="14">
                  <c:v>86</c:v>
                </c:pt>
                <c:pt idx="15">
                  <c:v>87.37</c:v>
                </c:pt>
                <c:pt idx="16">
                  <c:v>85.57</c:v>
                </c:pt>
                <c:pt idx="17">
                  <c:v>87.63</c:v>
                </c:pt>
                <c:pt idx="18">
                  <c:v>86.52</c:v>
                </c:pt>
                <c:pt idx="19">
                  <c:v>84.95</c:v>
                </c:pt>
                <c:pt idx="20">
                  <c:v>87.76</c:v>
                </c:pt>
                <c:pt idx="21">
                  <c:v>85.710000000000008</c:v>
                </c:pt>
                <c:pt idx="22">
                  <c:v>86.17</c:v>
                </c:pt>
                <c:pt idx="23">
                  <c:v>87.88</c:v>
                </c:pt>
                <c:pt idx="24">
                  <c:v>87.5</c:v>
                </c:pt>
                <c:pt idx="25">
                  <c:v>86.73</c:v>
                </c:pt>
                <c:pt idx="26">
                  <c:v>85.87</c:v>
                </c:pt>
                <c:pt idx="27">
                  <c:v>85.26</c:v>
                </c:pt>
                <c:pt idx="28">
                  <c:v>77.89</c:v>
                </c:pt>
                <c:pt idx="29">
                  <c:v>55.21</c:v>
                </c:pt>
                <c:pt idx="30">
                  <c:v>59.57</c:v>
                </c:pt>
                <c:pt idx="31">
                  <c:v>67.710000000000008</c:v>
                </c:pt>
                <c:pt idx="32">
                  <c:v>78.12</c:v>
                </c:pt>
                <c:pt idx="33">
                  <c:v>62.63</c:v>
                </c:pt>
                <c:pt idx="34">
                  <c:v>62.77</c:v>
                </c:pt>
                <c:pt idx="35">
                  <c:v>67</c:v>
                </c:pt>
                <c:pt idx="36">
                  <c:v>61.46</c:v>
                </c:pt>
                <c:pt idx="37">
                  <c:v>64.89</c:v>
                </c:pt>
                <c:pt idx="38">
                  <c:v>61.86</c:v>
                </c:pt>
                <c:pt idx="39">
                  <c:v>62.77</c:v>
                </c:pt>
                <c:pt idx="40">
                  <c:v>57.73</c:v>
                </c:pt>
                <c:pt idx="41">
                  <c:v>61.29</c:v>
                </c:pt>
                <c:pt idx="42">
                  <c:v>57.61</c:v>
                </c:pt>
                <c:pt idx="43">
                  <c:v>61.46</c:v>
                </c:pt>
                <c:pt idx="44">
                  <c:v>59.57</c:v>
                </c:pt>
                <c:pt idx="45">
                  <c:v>68</c:v>
                </c:pt>
                <c:pt idx="46">
                  <c:v>62.77</c:v>
                </c:pt>
                <c:pt idx="47">
                  <c:v>54.74</c:v>
                </c:pt>
                <c:pt idx="48">
                  <c:v>65.259999999999991</c:v>
                </c:pt>
                <c:pt idx="49">
                  <c:v>67.39</c:v>
                </c:pt>
                <c:pt idx="50">
                  <c:v>68.37</c:v>
                </c:pt>
                <c:pt idx="51">
                  <c:v>74</c:v>
                </c:pt>
                <c:pt idx="52">
                  <c:v>68.819999999999993</c:v>
                </c:pt>
                <c:pt idx="53">
                  <c:v>62.11</c:v>
                </c:pt>
                <c:pt idx="54">
                  <c:v>58.33</c:v>
                </c:pt>
                <c:pt idx="55">
                  <c:v>59.14</c:v>
                </c:pt>
                <c:pt idx="56">
                  <c:v>73.400000000000006</c:v>
                </c:pt>
                <c:pt idx="57">
                  <c:v>75</c:v>
                </c:pt>
                <c:pt idx="58">
                  <c:v>64.289999999999992</c:v>
                </c:pt>
                <c:pt idx="59">
                  <c:v>62.64</c:v>
                </c:pt>
                <c:pt idx="60">
                  <c:v>49.48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E45C-4F53-930F-8CF2A0FA2E0C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[4]mpstat!$D$94:$BL$94</c:f>
              <c:numCache>
                <c:formatCode>General</c:formatCode>
                <c:ptCount val="61"/>
                <c:pt idx="0">
                  <c:v>39.39</c:v>
                </c:pt>
                <c:pt idx="1">
                  <c:v>87.37</c:v>
                </c:pt>
                <c:pt idx="2">
                  <c:v>86.460000000000008</c:v>
                </c:pt>
                <c:pt idx="3">
                  <c:v>87.5</c:v>
                </c:pt>
                <c:pt idx="4">
                  <c:v>85.23</c:v>
                </c:pt>
                <c:pt idx="5">
                  <c:v>85.86</c:v>
                </c:pt>
                <c:pt idx="6">
                  <c:v>86.73</c:v>
                </c:pt>
                <c:pt idx="7">
                  <c:v>84.039999999999992</c:v>
                </c:pt>
                <c:pt idx="8">
                  <c:v>86.6</c:v>
                </c:pt>
                <c:pt idx="9">
                  <c:v>87.76</c:v>
                </c:pt>
                <c:pt idx="10">
                  <c:v>86.87</c:v>
                </c:pt>
                <c:pt idx="11">
                  <c:v>87.5</c:v>
                </c:pt>
                <c:pt idx="12">
                  <c:v>87</c:v>
                </c:pt>
                <c:pt idx="13">
                  <c:v>84.95</c:v>
                </c:pt>
                <c:pt idx="14">
                  <c:v>85.11</c:v>
                </c:pt>
                <c:pt idx="15">
                  <c:v>86.32</c:v>
                </c:pt>
                <c:pt idx="16">
                  <c:v>84.62</c:v>
                </c:pt>
                <c:pt idx="17">
                  <c:v>88.539999999999992</c:v>
                </c:pt>
                <c:pt idx="18">
                  <c:v>85.57</c:v>
                </c:pt>
                <c:pt idx="19">
                  <c:v>85.710000000000008</c:v>
                </c:pt>
                <c:pt idx="20">
                  <c:v>88</c:v>
                </c:pt>
                <c:pt idx="21">
                  <c:v>86.460000000000008</c:v>
                </c:pt>
                <c:pt idx="22">
                  <c:v>85.56</c:v>
                </c:pt>
                <c:pt idx="23">
                  <c:v>86.6</c:v>
                </c:pt>
                <c:pt idx="24">
                  <c:v>86</c:v>
                </c:pt>
                <c:pt idx="25">
                  <c:v>85.39</c:v>
                </c:pt>
                <c:pt idx="26">
                  <c:v>86.87</c:v>
                </c:pt>
                <c:pt idx="27">
                  <c:v>87.13</c:v>
                </c:pt>
                <c:pt idx="28">
                  <c:v>76.09</c:v>
                </c:pt>
                <c:pt idx="29">
                  <c:v>64.13</c:v>
                </c:pt>
                <c:pt idx="30">
                  <c:v>75.760000000000005</c:v>
                </c:pt>
                <c:pt idx="31">
                  <c:v>64.210000000000008</c:v>
                </c:pt>
                <c:pt idx="32">
                  <c:v>69.069999999999993</c:v>
                </c:pt>
                <c:pt idx="33">
                  <c:v>61.29</c:v>
                </c:pt>
                <c:pt idx="34">
                  <c:v>62.38</c:v>
                </c:pt>
                <c:pt idx="35">
                  <c:v>65.960000000000008</c:v>
                </c:pt>
                <c:pt idx="36">
                  <c:v>67.349999999999994</c:v>
                </c:pt>
                <c:pt idx="37">
                  <c:v>61.7</c:v>
                </c:pt>
                <c:pt idx="38">
                  <c:v>68.039999999999992</c:v>
                </c:pt>
                <c:pt idx="39">
                  <c:v>70.53</c:v>
                </c:pt>
                <c:pt idx="40">
                  <c:v>65.259999999999991</c:v>
                </c:pt>
                <c:pt idx="41">
                  <c:v>57.61</c:v>
                </c:pt>
                <c:pt idx="42">
                  <c:v>60.44</c:v>
                </c:pt>
                <c:pt idx="43">
                  <c:v>60.42</c:v>
                </c:pt>
                <c:pt idx="44">
                  <c:v>73</c:v>
                </c:pt>
                <c:pt idx="45">
                  <c:v>76.289999999999992</c:v>
                </c:pt>
                <c:pt idx="46">
                  <c:v>66.319999999999993</c:v>
                </c:pt>
                <c:pt idx="47">
                  <c:v>62.89</c:v>
                </c:pt>
                <c:pt idx="48">
                  <c:v>67.740000000000009</c:v>
                </c:pt>
                <c:pt idx="49">
                  <c:v>61.05</c:v>
                </c:pt>
                <c:pt idx="50">
                  <c:v>66.67</c:v>
                </c:pt>
                <c:pt idx="51">
                  <c:v>73.2</c:v>
                </c:pt>
                <c:pt idx="52">
                  <c:v>73</c:v>
                </c:pt>
                <c:pt idx="53">
                  <c:v>64.52000000000001</c:v>
                </c:pt>
                <c:pt idx="54">
                  <c:v>67.349999999999994</c:v>
                </c:pt>
                <c:pt idx="55">
                  <c:v>62.37</c:v>
                </c:pt>
                <c:pt idx="56">
                  <c:v>70.210000000000008</c:v>
                </c:pt>
                <c:pt idx="57">
                  <c:v>69.47</c:v>
                </c:pt>
                <c:pt idx="58">
                  <c:v>73.960000000000008</c:v>
                </c:pt>
                <c:pt idx="59">
                  <c:v>63.74</c:v>
                </c:pt>
                <c:pt idx="60">
                  <c:v>45.54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E45C-4F53-930F-8CF2A0FA2E0C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[4]mpstat!$D$95:$BL$95</c:f>
              <c:numCache>
                <c:formatCode>General</c:formatCode>
                <c:ptCount val="61"/>
                <c:pt idx="0">
                  <c:v>40</c:v>
                </c:pt>
                <c:pt idx="1">
                  <c:v>91.49</c:v>
                </c:pt>
                <c:pt idx="2">
                  <c:v>93.94</c:v>
                </c:pt>
                <c:pt idx="3">
                  <c:v>92.78</c:v>
                </c:pt>
                <c:pt idx="4">
                  <c:v>92.05</c:v>
                </c:pt>
                <c:pt idx="5">
                  <c:v>93.62</c:v>
                </c:pt>
                <c:pt idx="6">
                  <c:v>92.71</c:v>
                </c:pt>
                <c:pt idx="7">
                  <c:v>93.48</c:v>
                </c:pt>
                <c:pt idx="8">
                  <c:v>92.47</c:v>
                </c:pt>
                <c:pt idx="9">
                  <c:v>93.48</c:v>
                </c:pt>
                <c:pt idx="10">
                  <c:v>91.49</c:v>
                </c:pt>
                <c:pt idx="11">
                  <c:v>92.47</c:v>
                </c:pt>
                <c:pt idx="12">
                  <c:v>93.48</c:v>
                </c:pt>
                <c:pt idx="13">
                  <c:v>93.68</c:v>
                </c:pt>
                <c:pt idx="14">
                  <c:v>93.41</c:v>
                </c:pt>
                <c:pt idx="15">
                  <c:v>93.55</c:v>
                </c:pt>
                <c:pt idx="16">
                  <c:v>92.47</c:v>
                </c:pt>
                <c:pt idx="17">
                  <c:v>92.78</c:v>
                </c:pt>
                <c:pt idx="18">
                  <c:v>93.55</c:v>
                </c:pt>
                <c:pt idx="19">
                  <c:v>92.39</c:v>
                </c:pt>
                <c:pt idx="20">
                  <c:v>92.55</c:v>
                </c:pt>
                <c:pt idx="21">
                  <c:v>93.41</c:v>
                </c:pt>
                <c:pt idx="22">
                  <c:v>92.47</c:v>
                </c:pt>
                <c:pt idx="23">
                  <c:v>93.68</c:v>
                </c:pt>
                <c:pt idx="24">
                  <c:v>90.53</c:v>
                </c:pt>
                <c:pt idx="25">
                  <c:v>91.210000000000008</c:v>
                </c:pt>
                <c:pt idx="26">
                  <c:v>92.47</c:v>
                </c:pt>
                <c:pt idx="27">
                  <c:v>93.48</c:v>
                </c:pt>
                <c:pt idx="28">
                  <c:v>87.78</c:v>
                </c:pt>
                <c:pt idx="29">
                  <c:v>87.5</c:v>
                </c:pt>
                <c:pt idx="30">
                  <c:v>89.01</c:v>
                </c:pt>
                <c:pt idx="31">
                  <c:v>88.66</c:v>
                </c:pt>
                <c:pt idx="32">
                  <c:v>89.01</c:v>
                </c:pt>
                <c:pt idx="33">
                  <c:v>86.17</c:v>
                </c:pt>
                <c:pt idx="34">
                  <c:v>92.86</c:v>
                </c:pt>
                <c:pt idx="35">
                  <c:v>86.81</c:v>
                </c:pt>
                <c:pt idx="36">
                  <c:v>86.17</c:v>
                </c:pt>
                <c:pt idx="37">
                  <c:v>88.039999999999992</c:v>
                </c:pt>
                <c:pt idx="38">
                  <c:v>90</c:v>
                </c:pt>
                <c:pt idx="39">
                  <c:v>87.25</c:v>
                </c:pt>
                <c:pt idx="40">
                  <c:v>86.6</c:v>
                </c:pt>
                <c:pt idx="41">
                  <c:v>83.33</c:v>
                </c:pt>
                <c:pt idx="42">
                  <c:v>89.69</c:v>
                </c:pt>
                <c:pt idx="43">
                  <c:v>84.210000000000008</c:v>
                </c:pt>
                <c:pt idx="44">
                  <c:v>86.02</c:v>
                </c:pt>
                <c:pt idx="45">
                  <c:v>90.82</c:v>
                </c:pt>
                <c:pt idx="46">
                  <c:v>87.5</c:v>
                </c:pt>
                <c:pt idx="47">
                  <c:v>86.32</c:v>
                </c:pt>
                <c:pt idx="48">
                  <c:v>87.76</c:v>
                </c:pt>
                <c:pt idx="49">
                  <c:v>91.58</c:v>
                </c:pt>
                <c:pt idx="50">
                  <c:v>86.02</c:v>
                </c:pt>
                <c:pt idx="51">
                  <c:v>88.17</c:v>
                </c:pt>
                <c:pt idx="52">
                  <c:v>90.62</c:v>
                </c:pt>
                <c:pt idx="53">
                  <c:v>89.01</c:v>
                </c:pt>
                <c:pt idx="54">
                  <c:v>89.8</c:v>
                </c:pt>
                <c:pt idx="55">
                  <c:v>90.72</c:v>
                </c:pt>
                <c:pt idx="56">
                  <c:v>92.47</c:v>
                </c:pt>
                <c:pt idx="57">
                  <c:v>84.78</c:v>
                </c:pt>
                <c:pt idx="58">
                  <c:v>85.42</c:v>
                </c:pt>
                <c:pt idx="59">
                  <c:v>86.6</c:v>
                </c:pt>
                <c:pt idx="60">
                  <c:v>46.32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E45C-4F53-930F-8CF2A0FA2E0C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[4]mpstat!$D$96:$BL$96</c:f>
              <c:numCache>
                <c:formatCode>General</c:formatCode>
                <c:ptCount val="61"/>
                <c:pt idx="0">
                  <c:v>39</c:v>
                </c:pt>
                <c:pt idx="1">
                  <c:v>90</c:v>
                </c:pt>
                <c:pt idx="2">
                  <c:v>88.89</c:v>
                </c:pt>
                <c:pt idx="3">
                  <c:v>89.58</c:v>
                </c:pt>
                <c:pt idx="4">
                  <c:v>88.64</c:v>
                </c:pt>
                <c:pt idx="5">
                  <c:v>89.13</c:v>
                </c:pt>
                <c:pt idx="6">
                  <c:v>89.58</c:v>
                </c:pt>
                <c:pt idx="7">
                  <c:v>89.13</c:v>
                </c:pt>
                <c:pt idx="8">
                  <c:v>90.62</c:v>
                </c:pt>
                <c:pt idx="9">
                  <c:v>89.47</c:v>
                </c:pt>
                <c:pt idx="10">
                  <c:v>89.58</c:v>
                </c:pt>
                <c:pt idx="11">
                  <c:v>88</c:v>
                </c:pt>
                <c:pt idx="12">
                  <c:v>89.69</c:v>
                </c:pt>
                <c:pt idx="13">
                  <c:v>89.69</c:v>
                </c:pt>
                <c:pt idx="14">
                  <c:v>87.1</c:v>
                </c:pt>
                <c:pt idx="15">
                  <c:v>88.89</c:v>
                </c:pt>
                <c:pt idx="16">
                  <c:v>86.960000000000008</c:v>
                </c:pt>
                <c:pt idx="17">
                  <c:v>89.9</c:v>
                </c:pt>
                <c:pt idx="18">
                  <c:v>89.69</c:v>
                </c:pt>
                <c:pt idx="19">
                  <c:v>87.78</c:v>
                </c:pt>
                <c:pt idx="20">
                  <c:v>88.78</c:v>
                </c:pt>
                <c:pt idx="21">
                  <c:v>89.69</c:v>
                </c:pt>
                <c:pt idx="22">
                  <c:v>88.17</c:v>
                </c:pt>
                <c:pt idx="23">
                  <c:v>89.36</c:v>
                </c:pt>
                <c:pt idx="24">
                  <c:v>89.13</c:v>
                </c:pt>
                <c:pt idx="25">
                  <c:v>87.78</c:v>
                </c:pt>
                <c:pt idx="26">
                  <c:v>88.76</c:v>
                </c:pt>
                <c:pt idx="27">
                  <c:v>89.69</c:v>
                </c:pt>
                <c:pt idx="28">
                  <c:v>81.05</c:v>
                </c:pt>
                <c:pt idx="29">
                  <c:v>86.960000000000008</c:v>
                </c:pt>
                <c:pt idx="30">
                  <c:v>86</c:v>
                </c:pt>
                <c:pt idx="31">
                  <c:v>86.460000000000008</c:v>
                </c:pt>
                <c:pt idx="32">
                  <c:v>88.66</c:v>
                </c:pt>
                <c:pt idx="33">
                  <c:v>85.11</c:v>
                </c:pt>
                <c:pt idx="34">
                  <c:v>86.73</c:v>
                </c:pt>
                <c:pt idx="35">
                  <c:v>81.25</c:v>
                </c:pt>
                <c:pt idx="36">
                  <c:v>83.17</c:v>
                </c:pt>
                <c:pt idx="37">
                  <c:v>83.7</c:v>
                </c:pt>
                <c:pt idx="38">
                  <c:v>82.289999999999992</c:v>
                </c:pt>
                <c:pt idx="39">
                  <c:v>86.02</c:v>
                </c:pt>
                <c:pt idx="40">
                  <c:v>86.02</c:v>
                </c:pt>
                <c:pt idx="41">
                  <c:v>85.26</c:v>
                </c:pt>
                <c:pt idx="42">
                  <c:v>81.05</c:v>
                </c:pt>
                <c:pt idx="43">
                  <c:v>77.89</c:v>
                </c:pt>
                <c:pt idx="44">
                  <c:v>81.52</c:v>
                </c:pt>
                <c:pt idx="45">
                  <c:v>82.47</c:v>
                </c:pt>
                <c:pt idx="46">
                  <c:v>86.27</c:v>
                </c:pt>
                <c:pt idx="47">
                  <c:v>81.05</c:v>
                </c:pt>
                <c:pt idx="48">
                  <c:v>88.17</c:v>
                </c:pt>
                <c:pt idx="49">
                  <c:v>83.67</c:v>
                </c:pt>
                <c:pt idx="50">
                  <c:v>90.32</c:v>
                </c:pt>
                <c:pt idx="51">
                  <c:v>83.16</c:v>
                </c:pt>
                <c:pt idx="52">
                  <c:v>81.44</c:v>
                </c:pt>
                <c:pt idx="53">
                  <c:v>84.210000000000008</c:v>
                </c:pt>
                <c:pt idx="54">
                  <c:v>83.33</c:v>
                </c:pt>
                <c:pt idx="55">
                  <c:v>88.42</c:v>
                </c:pt>
                <c:pt idx="56">
                  <c:v>86.81</c:v>
                </c:pt>
                <c:pt idx="57">
                  <c:v>87.37</c:v>
                </c:pt>
                <c:pt idx="58">
                  <c:v>88.66</c:v>
                </c:pt>
                <c:pt idx="59">
                  <c:v>79</c:v>
                </c:pt>
                <c:pt idx="60">
                  <c:v>46.32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E45C-4F53-930F-8CF2A0FA2E0C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[4]mpstat!$D$97:$BL$97</c:f>
              <c:numCache>
                <c:formatCode>General</c:formatCode>
                <c:ptCount val="61"/>
                <c:pt idx="0">
                  <c:v>37.369999999999997</c:v>
                </c:pt>
                <c:pt idx="1">
                  <c:v>87.88</c:v>
                </c:pt>
                <c:pt idx="2">
                  <c:v>86.6</c:v>
                </c:pt>
                <c:pt idx="3">
                  <c:v>86.32</c:v>
                </c:pt>
                <c:pt idx="4">
                  <c:v>86.17</c:v>
                </c:pt>
                <c:pt idx="5">
                  <c:v>85.87</c:v>
                </c:pt>
                <c:pt idx="6">
                  <c:v>86.460000000000008</c:v>
                </c:pt>
                <c:pt idx="7">
                  <c:v>86.17</c:v>
                </c:pt>
                <c:pt idx="8">
                  <c:v>85.11</c:v>
                </c:pt>
                <c:pt idx="9">
                  <c:v>86.460000000000008</c:v>
                </c:pt>
                <c:pt idx="10">
                  <c:v>85.11</c:v>
                </c:pt>
                <c:pt idx="11">
                  <c:v>84.62</c:v>
                </c:pt>
                <c:pt idx="12">
                  <c:v>86.460000000000008</c:v>
                </c:pt>
                <c:pt idx="13">
                  <c:v>85.26</c:v>
                </c:pt>
                <c:pt idx="14">
                  <c:v>85.42</c:v>
                </c:pt>
                <c:pt idx="15">
                  <c:v>86.460000000000008</c:v>
                </c:pt>
                <c:pt idx="16">
                  <c:v>85.710000000000008</c:v>
                </c:pt>
                <c:pt idx="17">
                  <c:v>86.73</c:v>
                </c:pt>
                <c:pt idx="18">
                  <c:v>85.42</c:v>
                </c:pt>
                <c:pt idx="19">
                  <c:v>84.38</c:v>
                </c:pt>
                <c:pt idx="20">
                  <c:v>85</c:v>
                </c:pt>
                <c:pt idx="21">
                  <c:v>86.02</c:v>
                </c:pt>
                <c:pt idx="22">
                  <c:v>84.78</c:v>
                </c:pt>
                <c:pt idx="23">
                  <c:v>85.87</c:v>
                </c:pt>
                <c:pt idx="24">
                  <c:v>86.460000000000008</c:v>
                </c:pt>
                <c:pt idx="25">
                  <c:v>84.44</c:v>
                </c:pt>
                <c:pt idx="26">
                  <c:v>86.32</c:v>
                </c:pt>
                <c:pt idx="27">
                  <c:v>88.12</c:v>
                </c:pt>
                <c:pt idx="28">
                  <c:v>83.33</c:v>
                </c:pt>
                <c:pt idx="29">
                  <c:v>85.42</c:v>
                </c:pt>
                <c:pt idx="30">
                  <c:v>79.59</c:v>
                </c:pt>
                <c:pt idx="31">
                  <c:v>80.81</c:v>
                </c:pt>
                <c:pt idx="32">
                  <c:v>81.25</c:v>
                </c:pt>
                <c:pt idx="33">
                  <c:v>82.47</c:v>
                </c:pt>
                <c:pt idx="34">
                  <c:v>84.38</c:v>
                </c:pt>
                <c:pt idx="35">
                  <c:v>83.7</c:v>
                </c:pt>
                <c:pt idx="36">
                  <c:v>85.710000000000008</c:v>
                </c:pt>
                <c:pt idx="37">
                  <c:v>83.52</c:v>
                </c:pt>
                <c:pt idx="38">
                  <c:v>85.710000000000008</c:v>
                </c:pt>
                <c:pt idx="39">
                  <c:v>75.53</c:v>
                </c:pt>
                <c:pt idx="40">
                  <c:v>86.17</c:v>
                </c:pt>
                <c:pt idx="41">
                  <c:v>87.63</c:v>
                </c:pt>
                <c:pt idx="42">
                  <c:v>84.210000000000008</c:v>
                </c:pt>
                <c:pt idx="43">
                  <c:v>80.849999999999994</c:v>
                </c:pt>
                <c:pt idx="44">
                  <c:v>79.569999999999993</c:v>
                </c:pt>
                <c:pt idx="45">
                  <c:v>80</c:v>
                </c:pt>
                <c:pt idx="46">
                  <c:v>84.16</c:v>
                </c:pt>
                <c:pt idx="47">
                  <c:v>81.05</c:v>
                </c:pt>
                <c:pt idx="48">
                  <c:v>82.65</c:v>
                </c:pt>
                <c:pt idx="49">
                  <c:v>80.210000000000008</c:v>
                </c:pt>
                <c:pt idx="50">
                  <c:v>85</c:v>
                </c:pt>
                <c:pt idx="51">
                  <c:v>76.67</c:v>
                </c:pt>
                <c:pt idx="52">
                  <c:v>83.84</c:v>
                </c:pt>
                <c:pt idx="53">
                  <c:v>81.44</c:v>
                </c:pt>
                <c:pt idx="54">
                  <c:v>83.33</c:v>
                </c:pt>
                <c:pt idx="55">
                  <c:v>78.349999999999994</c:v>
                </c:pt>
                <c:pt idx="56">
                  <c:v>86.460000000000008</c:v>
                </c:pt>
                <c:pt idx="57">
                  <c:v>83.87</c:v>
                </c:pt>
                <c:pt idx="58">
                  <c:v>86.32</c:v>
                </c:pt>
                <c:pt idx="59">
                  <c:v>86.460000000000008</c:v>
                </c:pt>
                <c:pt idx="60">
                  <c:v>45.16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E45C-4F53-930F-8CF2A0FA2E0C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[4]mpstat!$D$98:$BL$98</c:f>
              <c:numCache>
                <c:formatCode>General</c:formatCode>
                <c:ptCount val="61"/>
                <c:pt idx="0">
                  <c:v>38.61</c:v>
                </c:pt>
                <c:pt idx="1">
                  <c:v>86.6</c:v>
                </c:pt>
                <c:pt idx="2">
                  <c:v>84.38</c:v>
                </c:pt>
                <c:pt idx="3">
                  <c:v>83.52</c:v>
                </c:pt>
                <c:pt idx="4">
                  <c:v>82.8</c:v>
                </c:pt>
                <c:pt idx="5">
                  <c:v>84.210000000000008</c:v>
                </c:pt>
                <c:pt idx="6">
                  <c:v>84.539999999999992</c:v>
                </c:pt>
                <c:pt idx="7">
                  <c:v>82.8</c:v>
                </c:pt>
                <c:pt idx="8">
                  <c:v>85.11</c:v>
                </c:pt>
                <c:pt idx="9">
                  <c:v>84.539999999999992</c:v>
                </c:pt>
                <c:pt idx="10">
                  <c:v>84.27</c:v>
                </c:pt>
                <c:pt idx="11">
                  <c:v>82.8</c:v>
                </c:pt>
                <c:pt idx="12">
                  <c:v>83.87</c:v>
                </c:pt>
                <c:pt idx="13">
                  <c:v>85</c:v>
                </c:pt>
                <c:pt idx="14">
                  <c:v>83.7</c:v>
                </c:pt>
                <c:pt idx="15">
                  <c:v>84</c:v>
                </c:pt>
                <c:pt idx="16">
                  <c:v>81.819999999999993</c:v>
                </c:pt>
                <c:pt idx="17">
                  <c:v>86.27</c:v>
                </c:pt>
                <c:pt idx="18">
                  <c:v>85.11</c:v>
                </c:pt>
                <c:pt idx="19">
                  <c:v>82.289999999999992</c:v>
                </c:pt>
                <c:pt idx="20">
                  <c:v>82.11</c:v>
                </c:pt>
                <c:pt idx="21">
                  <c:v>84.38</c:v>
                </c:pt>
                <c:pt idx="22">
                  <c:v>82.42</c:v>
                </c:pt>
                <c:pt idx="23">
                  <c:v>84.210000000000008</c:v>
                </c:pt>
                <c:pt idx="24">
                  <c:v>81.52</c:v>
                </c:pt>
                <c:pt idx="25">
                  <c:v>82.11</c:v>
                </c:pt>
                <c:pt idx="26">
                  <c:v>84.95</c:v>
                </c:pt>
                <c:pt idx="27">
                  <c:v>85.57</c:v>
                </c:pt>
                <c:pt idx="28">
                  <c:v>79.349999999999994</c:v>
                </c:pt>
                <c:pt idx="29">
                  <c:v>84.38</c:v>
                </c:pt>
                <c:pt idx="30">
                  <c:v>85.26</c:v>
                </c:pt>
                <c:pt idx="31">
                  <c:v>87</c:v>
                </c:pt>
                <c:pt idx="32">
                  <c:v>82.47</c:v>
                </c:pt>
                <c:pt idx="33">
                  <c:v>80.61</c:v>
                </c:pt>
                <c:pt idx="34">
                  <c:v>83.16</c:v>
                </c:pt>
                <c:pt idx="35">
                  <c:v>84.539999999999992</c:v>
                </c:pt>
                <c:pt idx="36">
                  <c:v>77.08</c:v>
                </c:pt>
                <c:pt idx="37">
                  <c:v>81.52</c:v>
                </c:pt>
                <c:pt idx="38">
                  <c:v>80.849999999999994</c:v>
                </c:pt>
                <c:pt idx="39">
                  <c:v>78.789999999999992</c:v>
                </c:pt>
                <c:pt idx="40">
                  <c:v>79.38</c:v>
                </c:pt>
                <c:pt idx="41">
                  <c:v>86.460000000000008</c:v>
                </c:pt>
                <c:pt idx="42">
                  <c:v>80</c:v>
                </c:pt>
                <c:pt idx="43">
                  <c:v>81.52</c:v>
                </c:pt>
                <c:pt idx="44">
                  <c:v>83.52</c:v>
                </c:pt>
                <c:pt idx="45">
                  <c:v>83</c:v>
                </c:pt>
                <c:pt idx="46">
                  <c:v>81.05</c:v>
                </c:pt>
                <c:pt idx="47">
                  <c:v>77.89</c:v>
                </c:pt>
                <c:pt idx="48">
                  <c:v>82.289999999999992</c:v>
                </c:pt>
                <c:pt idx="49">
                  <c:v>85.710000000000008</c:v>
                </c:pt>
                <c:pt idx="50">
                  <c:v>80.849999999999994</c:v>
                </c:pt>
                <c:pt idx="51">
                  <c:v>80.849999999999994</c:v>
                </c:pt>
                <c:pt idx="52">
                  <c:v>78.489999999999995</c:v>
                </c:pt>
                <c:pt idx="53">
                  <c:v>84.539999999999992</c:v>
                </c:pt>
                <c:pt idx="54">
                  <c:v>78.569999999999993</c:v>
                </c:pt>
                <c:pt idx="55">
                  <c:v>83.16</c:v>
                </c:pt>
                <c:pt idx="56">
                  <c:v>84.039999999999992</c:v>
                </c:pt>
                <c:pt idx="57">
                  <c:v>81.819999999999993</c:v>
                </c:pt>
                <c:pt idx="58">
                  <c:v>81.91</c:v>
                </c:pt>
                <c:pt idx="59">
                  <c:v>80.849999999999994</c:v>
                </c:pt>
                <c:pt idx="60">
                  <c:v>46.88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E45C-4F53-930F-8CF2A0FA2E0C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[4]mpstat!$D$99:$BL$99</c:f>
              <c:numCache>
                <c:formatCode>General</c:formatCode>
                <c:ptCount val="61"/>
                <c:pt idx="0">
                  <c:v>35.709999999999987</c:v>
                </c:pt>
                <c:pt idx="1">
                  <c:v>85.26</c:v>
                </c:pt>
                <c:pt idx="2">
                  <c:v>84.039999999999992</c:v>
                </c:pt>
                <c:pt idx="3">
                  <c:v>85.11</c:v>
                </c:pt>
                <c:pt idx="4">
                  <c:v>82.289999999999992</c:v>
                </c:pt>
                <c:pt idx="5">
                  <c:v>83.7</c:v>
                </c:pt>
                <c:pt idx="6">
                  <c:v>84.210000000000008</c:v>
                </c:pt>
                <c:pt idx="7">
                  <c:v>84.039999999999992</c:v>
                </c:pt>
                <c:pt idx="8">
                  <c:v>84.38</c:v>
                </c:pt>
                <c:pt idx="9">
                  <c:v>85.15</c:v>
                </c:pt>
                <c:pt idx="10">
                  <c:v>85.11</c:v>
                </c:pt>
                <c:pt idx="11">
                  <c:v>84.85</c:v>
                </c:pt>
                <c:pt idx="12">
                  <c:v>82.02</c:v>
                </c:pt>
                <c:pt idx="13">
                  <c:v>83.52</c:v>
                </c:pt>
                <c:pt idx="14">
                  <c:v>81.52</c:v>
                </c:pt>
                <c:pt idx="15">
                  <c:v>84.039999999999992</c:v>
                </c:pt>
                <c:pt idx="16">
                  <c:v>82.98</c:v>
                </c:pt>
                <c:pt idx="17">
                  <c:v>85.57</c:v>
                </c:pt>
                <c:pt idx="18">
                  <c:v>82.98</c:v>
                </c:pt>
                <c:pt idx="19">
                  <c:v>83.16</c:v>
                </c:pt>
                <c:pt idx="20">
                  <c:v>83.33</c:v>
                </c:pt>
                <c:pt idx="21">
                  <c:v>82.61</c:v>
                </c:pt>
                <c:pt idx="22">
                  <c:v>84.039999999999992</c:v>
                </c:pt>
                <c:pt idx="23">
                  <c:v>84.039999999999992</c:v>
                </c:pt>
                <c:pt idx="24">
                  <c:v>81.319999999999993</c:v>
                </c:pt>
                <c:pt idx="25">
                  <c:v>83.87</c:v>
                </c:pt>
                <c:pt idx="26">
                  <c:v>85</c:v>
                </c:pt>
                <c:pt idx="27">
                  <c:v>84.039999999999992</c:v>
                </c:pt>
                <c:pt idx="28">
                  <c:v>82.47</c:v>
                </c:pt>
                <c:pt idx="29">
                  <c:v>82.98</c:v>
                </c:pt>
                <c:pt idx="30">
                  <c:v>82.65</c:v>
                </c:pt>
                <c:pt idx="31">
                  <c:v>82.11</c:v>
                </c:pt>
                <c:pt idx="32">
                  <c:v>80.210000000000008</c:v>
                </c:pt>
                <c:pt idx="33">
                  <c:v>84.539999999999992</c:v>
                </c:pt>
                <c:pt idx="34">
                  <c:v>83.16</c:v>
                </c:pt>
                <c:pt idx="35">
                  <c:v>79.569999999999993</c:v>
                </c:pt>
                <c:pt idx="36">
                  <c:v>83.33</c:v>
                </c:pt>
                <c:pt idx="37">
                  <c:v>77</c:v>
                </c:pt>
                <c:pt idx="38">
                  <c:v>86.460000000000008</c:v>
                </c:pt>
                <c:pt idx="39">
                  <c:v>82.98</c:v>
                </c:pt>
                <c:pt idx="40">
                  <c:v>80.430000000000007</c:v>
                </c:pt>
                <c:pt idx="41">
                  <c:v>80.39</c:v>
                </c:pt>
                <c:pt idx="42">
                  <c:v>82</c:v>
                </c:pt>
                <c:pt idx="43">
                  <c:v>77.08</c:v>
                </c:pt>
                <c:pt idx="44">
                  <c:v>79.789999999999992</c:v>
                </c:pt>
                <c:pt idx="45">
                  <c:v>78.02</c:v>
                </c:pt>
                <c:pt idx="46">
                  <c:v>78.349999999999994</c:v>
                </c:pt>
                <c:pt idx="47">
                  <c:v>83.51</c:v>
                </c:pt>
                <c:pt idx="48">
                  <c:v>78.95</c:v>
                </c:pt>
                <c:pt idx="49">
                  <c:v>81.63</c:v>
                </c:pt>
                <c:pt idx="50">
                  <c:v>83.51</c:v>
                </c:pt>
                <c:pt idx="51">
                  <c:v>84.16</c:v>
                </c:pt>
                <c:pt idx="52">
                  <c:v>79.569999999999993</c:v>
                </c:pt>
                <c:pt idx="53">
                  <c:v>84.62</c:v>
                </c:pt>
                <c:pt idx="54">
                  <c:v>82.98</c:v>
                </c:pt>
                <c:pt idx="55">
                  <c:v>79.569999999999993</c:v>
                </c:pt>
                <c:pt idx="56">
                  <c:v>84.539999999999992</c:v>
                </c:pt>
                <c:pt idx="57">
                  <c:v>81.63</c:v>
                </c:pt>
                <c:pt idx="58">
                  <c:v>80.430000000000007</c:v>
                </c:pt>
                <c:pt idx="59">
                  <c:v>79.38</c:v>
                </c:pt>
                <c:pt idx="60">
                  <c:v>48.94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E45C-4F53-930F-8CF2A0FA2E0C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[4]mpstat!$D$100:$BL$100</c:f>
              <c:numCache>
                <c:formatCode>General</c:formatCode>
                <c:ptCount val="61"/>
                <c:pt idx="0">
                  <c:v>37.369999999999997</c:v>
                </c:pt>
                <c:pt idx="1">
                  <c:v>83.87</c:v>
                </c:pt>
                <c:pt idx="2">
                  <c:v>85.42</c:v>
                </c:pt>
                <c:pt idx="3">
                  <c:v>84.38</c:v>
                </c:pt>
                <c:pt idx="4">
                  <c:v>83.52</c:v>
                </c:pt>
                <c:pt idx="5">
                  <c:v>83.52</c:v>
                </c:pt>
                <c:pt idx="6">
                  <c:v>85.26</c:v>
                </c:pt>
                <c:pt idx="7">
                  <c:v>85.11</c:v>
                </c:pt>
                <c:pt idx="8">
                  <c:v>85.710000000000008</c:v>
                </c:pt>
                <c:pt idx="9">
                  <c:v>85.86</c:v>
                </c:pt>
                <c:pt idx="10">
                  <c:v>84.95</c:v>
                </c:pt>
                <c:pt idx="11">
                  <c:v>85.710000000000008</c:v>
                </c:pt>
                <c:pt idx="12">
                  <c:v>84.78</c:v>
                </c:pt>
                <c:pt idx="13">
                  <c:v>84.539999999999992</c:v>
                </c:pt>
                <c:pt idx="14">
                  <c:v>83.15</c:v>
                </c:pt>
                <c:pt idx="15">
                  <c:v>85.26</c:v>
                </c:pt>
                <c:pt idx="16">
                  <c:v>83.16</c:v>
                </c:pt>
                <c:pt idx="17">
                  <c:v>86.14</c:v>
                </c:pt>
                <c:pt idx="18">
                  <c:v>85.86</c:v>
                </c:pt>
                <c:pt idx="19">
                  <c:v>83.33</c:v>
                </c:pt>
                <c:pt idx="20">
                  <c:v>83.51</c:v>
                </c:pt>
                <c:pt idx="21">
                  <c:v>84.210000000000008</c:v>
                </c:pt>
                <c:pt idx="22">
                  <c:v>83.87</c:v>
                </c:pt>
                <c:pt idx="23">
                  <c:v>84.78</c:v>
                </c:pt>
                <c:pt idx="24">
                  <c:v>83.33</c:v>
                </c:pt>
                <c:pt idx="25">
                  <c:v>85.42</c:v>
                </c:pt>
                <c:pt idx="26">
                  <c:v>86.41</c:v>
                </c:pt>
                <c:pt idx="27">
                  <c:v>87.23</c:v>
                </c:pt>
                <c:pt idx="28">
                  <c:v>85.11</c:v>
                </c:pt>
                <c:pt idx="29">
                  <c:v>83.67</c:v>
                </c:pt>
                <c:pt idx="30">
                  <c:v>85.87</c:v>
                </c:pt>
                <c:pt idx="31">
                  <c:v>86.27</c:v>
                </c:pt>
                <c:pt idx="32">
                  <c:v>82.47</c:v>
                </c:pt>
                <c:pt idx="33">
                  <c:v>79.59</c:v>
                </c:pt>
                <c:pt idx="34">
                  <c:v>82.289999999999992</c:v>
                </c:pt>
                <c:pt idx="35">
                  <c:v>75.760000000000005</c:v>
                </c:pt>
                <c:pt idx="36">
                  <c:v>81.63</c:v>
                </c:pt>
                <c:pt idx="37">
                  <c:v>82.11</c:v>
                </c:pt>
                <c:pt idx="38">
                  <c:v>78.260000000000005</c:v>
                </c:pt>
                <c:pt idx="39">
                  <c:v>77.89</c:v>
                </c:pt>
                <c:pt idx="40">
                  <c:v>78.72</c:v>
                </c:pt>
                <c:pt idx="41">
                  <c:v>83.33</c:v>
                </c:pt>
                <c:pt idx="42">
                  <c:v>80.650000000000006</c:v>
                </c:pt>
                <c:pt idx="43">
                  <c:v>83</c:v>
                </c:pt>
                <c:pt idx="44">
                  <c:v>89.47</c:v>
                </c:pt>
                <c:pt idx="45">
                  <c:v>83.67</c:v>
                </c:pt>
                <c:pt idx="46">
                  <c:v>78.95</c:v>
                </c:pt>
                <c:pt idx="47">
                  <c:v>80.81</c:v>
                </c:pt>
                <c:pt idx="48">
                  <c:v>80</c:v>
                </c:pt>
                <c:pt idx="49">
                  <c:v>77.08</c:v>
                </c:pt>
                <c:pt idx="50">
                  <c:v>82.289999999999992</c:v>
                </c:pt>
                <c:pt idx="51">
                  <c:v>83.16</c:v>
                </c:pt>
                <c:pt idx="52">
                  <c:v>82</c:v>
                </c:pt>
                <c:pt idx="53">
                  <c:v>82.83</c:v>
                </c:pt>
                <c:pt idx="54">
                  <c:v>76.84</c:v>
                </c:pt>
                <c:pt idx="55">
                  <c:v>86.460000000000008</c:v>
                </c:pt>
                <c:pt idx="56">
                  <c:v>83.51</c:v>
                </c:pt>
                <c:pt idx="57">
                  <c:v>85.57</c:v>
                </c:pt>
                <c:pt idx="58">
                  <c:v>79.17</c:v>
                </c:pt>
                <c:pt idx="59">
                  <c:v>83.16</c:v>
                </c:pt>
                <c:pt idx="60">
                  <c:v>47.96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E45C-4F53-930F-8CF2A0FA2E0C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[4]mpstat!$D$101:$BL$101</c:f>
              <c:numCache>
                <c:formatCode>General</c:formatCode>
                <c:ptCount val="61"/>
                <c:pt idx="0">
                  <c:v>35.709999999999987</c:v>
                </c:pt>
                <c:pt idx="1">
                  <c:v>85.11</c:v>
                </c:pt>
                <c:pt idx="2">
                  <c:v>85.42</c:v>
                </c:pt>
                <c:pt idx="3">
                  <c:v>86.460000000000008</c:v>
                </c:pt>
                <c:pt idx="4">
                  <c:v>86.73</c:v>
                </c:pt>
                <c:pt idx="5">
                  <c:v>86.6</c:v>
                </c:pt>
                <c:pt idx="6">
                  <c:v>87.23</c:v>
                </c:pt>
                <c:pt idx="7">
                  <c:v>85.11</c:v>
                </c:pt>
                <c:pt idx="8">
                  <c:v>85.57</c:v>
                </c:pt>
                <c:pt idx="9">
                  <c:v>85.710000000000008</c:v>
                </c:pt>
                <c:pt idx="10">
                  <c:v>85.39</c:v>
                </c:pt>
                <c:pt idx="11">
                  <c:v>85.26</c:v>
                </c:pt>
                <c:pt idx="12">
                  <c:v>86.02</c:v>
                </c:pt>
                <c:pt idx="13">
                  <c:v>85.26</c:v>
                </c:pt>
                <c:pt idx="14">
                  <c:v>84.27</c:v>
                </c:pt>
                <c:pt idx="15">
                  <c:v>86.17</c:v>
                </c:pt>
                <c:pt idx="16">
                  <c:v>85.11</c:v>
                </c:pt>
                <c:pt idx="17">
                  <c:v>86.41</c:v>
                </c:pt>
                <c:pt idx="18">
                  <c:v>85.86</c:v>
                </c:pt>
                <c:pt idx="19">
                  <c:v>85.42</c:v>
                </c:pt>
                <c:pt idx="20">
                  <c:v>85.57</c:v>
                </c:pt>
                <c:pt idx="21">
                  <c:v>86.32</c:v>
                </c:pt>
                <c:pt idx="22">
                  <c:v>83.16</c:v>
                </c:pt>
                <c:pt idx="23">
                  <c:v>86.17</c:v>
                </c:pt>
                <c:pt idx="24">
                  <c:v>84.38</c:v>
                </c:pt>
                <c:pt idx="25">
                  <c:v>83.67</c:v>
                </c:pt>
                <c:pt idx="26">
                  <c:v>86.87</c:v>
                </c:pt>
                <c:pt idx="27">
                  <c:v>86.17</c:v>
                </c:pt>
                <c:pt idx="28">
                  <c:v>82.289999999999992</c:v>
                </c:pt>
                <c:pt idx="29">
                  <c:v>86.6</c:v>
                </c:pt>
                <c:pt idx="30">
                  <c:v>86.73</c:v>
                </c:pt>
                <c:pt idx="31">
                  <c:v>86.960000000000008</c:v>
                </c:pt>
                <c:pt idx="32">
                  <c:v>80</c:v>
                </c:pt>
                <c:pt idx="33">
                  <c:v>84.539999999999992</c:v>
                </c:pt>
                <c:pt idx="34">
                  <c:v>82.11</c:v>
                </c:pt>
                <c:pt idx="35">
                  <c:v>79.8</c:v>
                </c:pt>
                <c:pt idx="36">
                  <c:v>78.260000000000005</c:v>
                </c:pt>
                <c:pt idx="37">
                  <c:v>80.61</c:v>
                </c:pt>
                <c:pt idx="38">
                  <c:v>79.789999999999992</c:v>
                </c:pt>
                <c:pt idx="39">
                  <c:v>74.47</c:v>
                </c:pt>
                <c:pt idx="40">
                  <c:v>82.11</c:v>
                </c:pt>
                <c:pt idx="41">
                  <c:v>80.650000000000006</c:v>
                </c:pt>
                <c:pt idx="42">
                  <c:v>76.53</c:v>
                </c:pt>
                <c:pt idx="43">
                  <c:v>74.739999999999995</c:v>
                </c:pt>
                <c:pt idx="44">
                  <c:v>83.67</c:v>
                </c:pt>
                <c:pt idx="45">
                  <c:v>78.12</c:v>
                </c:pt>
                <c:pt idx="46">
                  <c:v>83.16</c:v>
                </c:pt>
                <c:pt idx="47">
                  <c:v>81.52</c:v>
                </c:pt>
                <c:pt idx="48">
                  <c:v>81.44</c:v>
                </c:pt>
                <c:pt idx="49">
                  <c:v>88.3</c:v>
                </c:pt>
                <c:pt idx="50">
                  <c:v>84.95</c:v>
                </c:pt>
                <c:pt idx="51">
                  <c:v>81.05</c:v>
                </c:pt>
                <c:pt idx="52">
                  <c:v>77.89</c:v>
                </c:pt>
                <c:pt idx="53">
                  <c:v>82.83</c:v>
                </c:pt>
                <c:pt idx="54">
                  <c:v>80.210000000000008</c:v>
                </c:pt>
                <c:pt idx="55">
                  <c:v>82.11</c:v>
                </c:pt>
                <c:pt idx="56">
                  <c:v>84.210000000000008</c:v>
                </c:pt>
                <c:pt idx="57">
                  <c:v>82.65</c:v>
                </c:pt>
                <c:pt idx="58">
                  <c:v>78.95</c:v>
                </c:pt>
                <c:pt idx="59">
                  <c:v>81.55</c:v>
                </c:pt>
                <c:pt idx="60">
                  <c:v>46.53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E45C-4F53-930F-8CF2A0FA2E0C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[4]mpstat!$D$102:$BL$102</c:f>
              <c:numCache>
                <c:formatCode>General</c:formatCode>
                <c:ptCount val="61"/>
                <c:pt idx="0">
                  <c:v>35.42</c:v>
                </c:pt>
                <c:pt idx="1">
                  <c:v>85.42</c:v>
                </c:pt>
                <c:pt idx="2">
                  <c:v>88.12</c:v>
                </c:pt>
                <c:pt idx="3">
                  <c:v>87.5</c:v>
                </c:pt>
                <c:pt idx="4">
                  <c:v>86.73</c:v>
                </c:pt>
                <c:pt idx="5">
                  <c:v>86.32</c:v>
                </c:pt>
                <c:pt idx="6">
                  <c:v>87.37</c:v>
                </c:pt>
                <c:pt idx="7">
                  <c:v>86.52</c:v>
                </c:pt>
                <c:pt idx="8">
                  <c:v>86.32</c:v>
                </c:pt>
                <c:pt idx="9">
                  <c:v>87.88</c:v>
                </c:pt>
                <c:pt idx="10">
                  <c:v>85.39</c:v>
                </c:pt>
                <c:pt idx="11">
                  <c:v>86.17</c:v>
                </c:pt>
                <c:pt idx="12">
                  <c:v>87.63</c:v>
                </c:pt>
                <c:pt idx="13">
                  <c:v>86.6</c:v>
                </c:pt>
                <c:pt idx="14">
                  <c:v>84.62</c:v>
                </c:pt>
                <c:pt idx="15">
                  <c:v>87</c:v>
                </c:pt>
                <c:pt idx="16">
                  <c:v>85.710000000000008</c:v>
                </c:pt>
                <c:pt idx="17">
                  <c:v>85.87</c:v>
                </c:pt>
                <c:pt idx="18">
                  <c:v>86.87</c:v>
                </c:pt>
                <c:pt idx="19">
                  <c:v>85.87</c:v>
                </c:pt>
                <c:pt idx="20">
                  <c:v>86.6</c:v>
                </c:pt>
                <c:pt idx="21">
                  <c:v>87.13</c:v>
                </c:pt>
                <c:pt idx="22">
                  <c:v>85.710000000000008</c:v>
                </c:pt>
                <c:pt idx="23">
                  <c:v>86.32</c:v>
                </c:pt>
                <c:pt idx="24">
                  <c:v>85.86</c:v>
                </c:pt>
                <c:pt idx="25">
                  <c:v>86.87</c:v>
                </c:pt>
                <c:pt idx="26">
                  <c:v>87.25</c:v>
                </c:pt>
                <c:pt idx="27">
                  <c:v>88.42</c:v>
                </c:pt>
                <c:pt idx="28">
                  <c:v>81.91</c:v>
                </c:pt>
                <c:pt idx="29">
                  <c:v>84.95</c:v>
                </c:pt>
                <c:pt idx="30">
                  <c:v>81.72</c:v>
                </c:pt>
                <c:pt idx="31">
                  <c:v>76.039999999999992</c:v>
                </c:pt>
                <c:pt idx="32">
                  <c:v>81.819999999999993</c:v>
                </c:pt>
                <c:pt idx="33">
                  <c:v>85.57</c:v>
                </c:pt>
                <c:pt idx="34">
                  <c:v>82</c:v>
                </c:pt>
                <c:pt idx="35">
                  <c:v>84.210000000000008</c:v>
                </c:pt>
                <c:pt idx="36">
                  <c:v>84.039999999999992</c:v>
                </c:pt>
                <c:pt idx="37">
                  <c:v>84.210000000000008</c:v>
                </c:pt>
                <c:pt idx="38">
                  <c:v>84.31</c:v>
                </c:pt>
                <c:pt idx="39">
                  <c:v>87</c:v>
                </c:pt>
                <c:pt idx="40">
                  <c:v>87.13</c:v>
                </c:pt>
                <c:pt idx="41">
                  <c:v>81.05</c:v>
                </c:pt>
                <c:pt idx="42">
                  <c:v>82.47</c:v>
                </c:pt>
                <c:pt idx="43">
                  <c:v>84.85</c:v>
                </c:pt>
                <c:pt idx="44">
                  <c:v>83.16</c:v>
                </c:pt>
                <c:pt idx="45">
                  <c:v>86.960000000000008</c:v>
                </c:pt>
                <c:pt idx="46">
                  <c:v>83.87</c:v>
                </c:pt>
                <c:pt idx="47">
                  <c:v>85.57</c:v>
                </c:pt>
                <c:pt idx="48">
                  <c:v>83.51</c:v>
                </c:pt>
                <c:pt idx="49">
                  <c:v>83.51</c:v>
                </c:pt>
                <c:pt idx="50">
                  <c:v>84.210000000000008</c:v>
                </c:pt>
                <c:pt idx="51">
                  <c:v>83.33</c:v>
                </c:pt>
                <c:pt idx="52">
                  <c:v>81.25</c:v>
                </c:pt>
                <c:pt idx="53">
                  <c:v>79.17</c:v>
                </c:pt>
                <c:pt idx="54">
                  <c:v>77.42</c:v>
                </c:pt>
                <c:pt idx="55">
                  <c:v>76.34</c:v>
                </c:pt>
                <c:pt idx="56">
                  <c:v>78.260000000000005</c:v>
                </c:pt>
                <c:pt idx="57">
                  <c:v>82.289999999999992</c:v>
                </c:pt>
                <c:pt idx="58">
                  <c:v>87</c:v>
                </c:pt>
                <c:pt idx="59">
                  <c:v>85.42</c:v>
                </c:pt>
                <c:pt idx="60">
                  <c:v>49.5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E45C-4F53-930F-8CF2A0FA2E0C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[4]mpstat!$D$103:$BL$103</c:f>
              <c:numCache>
                <c:formatCode>General</c:formatCode>
                <c:ptCount val="61"/>
                <c:pt idx="0">
                  <c:v>35.790000000000013</c:v>
                </c:pt>
                <c:pt idx="1">
                  <c:v>88.78</c:v>
                </c:pt>
                <c:pt idx="2">
                  <c:v>87.88</c:v>
                </c:pt>
                <c:pt idx="3">
                  <c:v>86.960000000000008</c:v>
                </c:pt>
                <c:pt idx="4">
                  <c:v>86.14</c:v>
                </c:pt>
                <c:pt idx="5">
                  <c:v>87.5</c:v>
                </c:pt>
                <c:pt idx="6">
                  <c:v>87.88</c:v>
                </c:pt>
                <c:pt idx="7">
                  <c:v>87.23</c:v>
                </c:pt>
                <c:pt idx="8">
                  <c:v>86.02</c:v>
                </c:pt>
                <c:pt idx="9">
                  <c:v>86.960000000000008</c:v>
                </c:pt>
                <c:pt idx="10">
                  <c:v>84.09</c:v>
                </c:pt>
                <c:pt idx="11">
                  <c:v>87.63</c:v>
                </c:pt>
                <c:pt idx="12">
                  <c:v>86.32</c:v>
                </c:pt>
                <c:pt idx="13">
                  <c:v>86.6</c:v>
                </c:pt>
                <c:pt idx="14">
                  <c:v>87.1</c:v>
                </c:pt>
                <c:pt idx="15">
                  <c:v>86.32</c:v>
                </c:pt>
                <c:pt idx="16">
                  <c:v>84.95</c:v>
                </c:pt>
                <c:pt idx="17">
                  <c:v>87.37</c:v>
                </c:pt>
                <c:pt idx="18">
                  <c:v>85.11</c:v>
                </c:pt>
                <c:pt idx="19">
                  <c:v>86.67</c:v>
                </c:pt>
                <c:pt idx="20">
                  <c:v>85.42</c:v>
                </c:pt>
                <c:pt idx="21">
                  <c:v>86.17</c:v>
                </c:pt>
                <c:pt idx="22">
                  <c:v>85.57</c:v>
                </c:pt>
                <c:pt idx="23">
                  <c:v>86.460000000000008</c:v>
                </c:pt>
                <c:pt idx="24">
                  <c:v>85.56</c:v>
                </c:pt>
                <c:pt idx="25">
                  <c:v>85.86</c:v>
                </c:pt>
                <c:pt idx="26">
                  <c:v>86.73</c:v>
                </c:pt>
                <c:pt idx="27">
                  <c:v>87.63</c:v>
                </c:pt>
                <c:pt idx="28">
                  <c:v>82.8</c:v>
                </c:pt>
                <c:pt idx="29">
                  <c:v>83.52</c:v>
                </c:pt>
                <c:pt idx="30">
                  <c:v>83.16</c:v>
                </c:pt>
                <c:pt idx="31">
                  <c:v>80.41</c:v>
                </c:pt>
                <c:pt idx="32">
                  <c:v>83</c:v>
                </c:pt>
                <c:pt idx="33">
                  <c:v>79.789999999999992</c:v>
                </c:pt>
                <c:pt idx="34">
                  <c:v>80</c:v>
                </c:pt>
                <c:pt idx="35">
                  <c:v>82.289999999999992</c:v>
                </c:pt>
                <c:pt idx="36">
                  <c:v>82.35</c:v>
                </c:pt>
                <c:pt idx="37">
                  <c:v>82.65</c:v>
                </c:pt>
                <c:pt idx="38">
                  <c:v>76.09</c:v>
                </c:pt>
                <c:pt idx="39">
                  <c:v>86.460000000000008</c:v>
                </c:pt>
                <c:pt idx="40">
                  <c:v>82.98</c:v>
                </c:pt>
                <c:pt idx="41">
                  <c:v>80</c:v>
                </c:pt>
                <c:pt idx="42">
                  <c:v>79.17</c:v>
                </c:pt>
                <c:pt idx="43">
                  <c:v>82.289999999999992</c:v>
                </c:pt>
                <c:pt idx="44">
                  <c:v>81</c:v>
                </c:pt>
                <c:pt idx="45">
                  <c:v>86.02</c:v>
                </c:pt>
                <c:pt idx="46">
                  <c:v>84.039999999999992</c:v>
                </c:pt>
                <c:pt idx="47">
                  <c:v>84.38</c:v>
                </c:pt>
                <c:pt idx="48">
                  <c:v>80.41</c:v>
                </c:pt>
                <c:pt idx="49">
                  <c:v>80.41</c:v>
                </c:pt>
                <c:pt idx="50">
                  <c:v>82.47</c:v>
                </c:pt>
                <c:pt idx="51">
                  <c:v>75</c:v>
                </c:pt>
                <c:pt idx="52">
                  <c:v>81.44</c:v>
                </c:pt>
                <c:pt idx="53">
                  <c:v>86.32</c:v>
                </c:pt>
                <c:pt idx="54">
                  <c:v>81.44</c:v>
                </c:pt>
                <c:pt idx="55">
                  <c:v>82.289999999999992</c:v>
                </c:pt>
                <c:pt idx="56">
                  <c:v>83.15</c:v>
                </c:pt>
                <c:pt idx="57">
                  <c:v>81.91</c:v>
                </c:pt>
                <c:pt idx="58">
                  <c:v>82.289999999999992</c:v>
                </c:pt>
                <c:pt idx="59">
                  <c:v>80.81</c:v>
                </c:pt>
                <c:pt idx="60">
                  <c:v>50.49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E45C-4F53-930F-8CF2A0FA2E0C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[4]mpstat!$D$104:$BL$104</c:f>
              <c:numCache>
                <c:formatCode>General</c:formatCode>
                <c:ptCount val="61"/>
                <c:pt idx="0">
                  <c:v>35.709999999999987</c:v>
                </c:pt>
                <c:pt idx="1">
                  <c:v>86.6</c:v>
                </c:pt>
                <c:pt idx="2">
                  <c:v>87.63</c:v>
                </c:pt>
                <c:pt idx="3">
                  <c:v>86.460000000000008</c:v>
                </c:pt>
                <c:pt idx="4">
                  <c:v>87.76</c:v>
                </c:pt>
                <c:pt idx="5">
                  <c:v>88.17</c:v>
                </c:pt>
                <c:pt idx="6">
                  <c:v>86.960000000000008</c:v>
                </c:pt>
                <c:pt idx="7">
                  <c:v>86.02</c:v>
                </c:pt>
                <c:pt idx="8">
                  <c:v>85.87</c:v>
                </c:pt>
                <c:pt idx="9">
                  <c:v>87.5</c:v>
                </c:pt>
                <c:pt idx="10">
                  <c:v>85.710000000000008</c:v>
                </c:pt>
                <c:pt idx="11">
                  <c:v>87.1</c:v>
                </c:pt>
                <c:pt idx="12">
                  <c:v>87.1</c:v>
                </c:pt>
                <c:pt idx="13">
                  <c:v>87.5</c:v>
                </c:pt>
                <c:pt idx="14">
                  <c:v>85.56</c:v>
                </c:pt>
                <c:pt idx="15">
                  <c:v>87.76</c:v>
                </c:pt>
                <c:pt idx="16">
                  <c:v>83.52</c:v>
                </c:pt>
                <c:pt idx="17">
                  <c:v>87.78</c:v>
                </c:pt>
                <c:pt idx="18">
                  <c:v>86.17</c:v>
                </c:pt>
                <c:pt idx="19">
                  <c:v>86.960000000000008</c:v>
                </c:pt>
                <c:pt idx="20">
                  <c:v>85.42</c:v>
                </c:pt>
                <c:pt idx="21">
                  <c:v>86.460000000000008</c:v>
                </c:pt>
                <c:pt idx="22">
                  <c:v>87.13</c:v>
                </c:pt>
                <c:pt idx="23">
                  <c:v>87.5</c:v>
                </c:pt>
                <c:pt idx="24">
                  <c:v>84.62</c:v>
                </c:pt>
                <c:pt idx="25">
                  <c:v>86</c:v>
                </c:pt>
                <c:pt idx="26">
                  <c:v>88</c:v>
                </c:pt>
                <c:pt idx="27">
                  <c:v>88.66</c:v>
                </c:pt>
                <c:pt idx="28">
                  <c:v>85</c:v>
                </c:pt>
                <c:pt idx="29">
                  <c:v>83.52</c:v>
                </c:pt>
                <c:pt idx="30">
                  <c:v>82.8</c:v>
                </c:pt>
                <c:pt idx="31">
                  <c:v>82.11</c:v>
                </c:pt>
                <c:pt idx="32">
                  <c:v>82.289999999999992</c:v>
                </c:pt>
                <c:pt idx="33">
                  <c:v>81.25</c:v>
                </c:pt>
                <c:pt idx="34">
                  <c:v>78.569999999999993</c:v>
                </c:pt>
                <c:pt idx="35">
                  <c:v>78.72</c:v>
                </c:pt>
                <c:pt idx="36">
                  <c:v>82.83</c:v>
                </c:pt>
                <c:pt idx="37">
                  <c:v>83</c:v>
                </c:pt>
                <c:pt idx="38">
                  <c:v>79.569999999999993</c:v>
                </c:pt>
                <c:pt idx="39">
                  <c:v>83.67</c:v>
                </c:pt>
                <c:pt idx="40">
                  <c:v>84</c:v>
                </c:pt>
                <c:pt idx="41">
                  <c:v>82.8</c:v>
                </c:pt>
                <c:pt idx="42">
                  <c:v>84.95</c:v>
                </c:pt>
                <c:pt idx="43">
                  <c:v>87.63</c:v>
                </c:pt>
                <c:pt idx="44">
                  <c:v>78.95</c:v>
                </c:pt>
                <c:pt idx="45">
                  <c:v>83.87</c:v>
                </c:pt>
                <c:pt idx="46">
                  <c:v>77</c:v>
                </c:pt>
                <c:pt idx="47">
                  <c:v>86.17</c:v>
                </c:pt>
                <c:pt idx="48">
                  <c:v>77.89</c:v>
                </c:pt>
                <c:pt idx="49">
                  <c:v>83.16</c:v>
                </c:pt>
                <c:pt idx="50">
                  <c:v>89.58</c:v>
                </c:pt>
                <c:pt idx="51">
                  <c:v>81.819999999999993</c:v>
                </c:pt>
                <c:pt idx="52">
                  <c:v>81.05</c:v>
                </c:pt>
                <c:pt idx="53">
                  <c:v>81.05</c:v>
                </c:pt>
                <c:pt idx="54">
                  <c:v>84.210000000000008</c:v>
                </c:pt>
                <c:pt idx="55">
                  <c:v>80.430000000000007</c:v>
                </c:pt>
                <c:pt idx="56">
                  <c:v>82.8</c:v>
                </c:pt>
                <c:pt idx="57">
                  <c:v>79.569999999999993</c:v>
                </c:pt>
                <c:pt idx="58">
                  <c:v>82.11</c:v>
                </c:pt>
                <c:pt idx="59">
                  <c:v>80.41</c:v>
                </c:pt>
                <c:pt idx="60">
                  <c:v>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E45C-4F53-930F-8CF2A0FA2E0C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[4]mpstat!$D$105:$BL$105</c:f>
              <c:numCache>
                <c:formatCode>General</c:formatCode>
                <c:ptCount val="61"/>
                <c:pt idx="0">
                  <c:v>42.42</c:v>
                </c:pt>
                <c:pt idx="1">
                  <c:v>92.47</c:v>
                </c:pt>
                <c:pt idx="2">
                  <c:v>93.81</c:v>
                </c:pt>
                <c:pt idx="3">
                  <c:v>92.31</c:v>
                </c:pt>
                <c:pt idx="4">
                  <c:v>92.86</c:v>
                </c:pt>
                <c:pt idx="5">
                  <c:v>93.41</c:v>
                </c:pt>
                <c:pt idx="6">
                  <c:v>92.71</c:v>
                </c:pt>
                <c:pt idx="7">
                  <c:v>90.32</c:v>
                </c:pt>
                <c:pt idx="8">
                  <c:v>91.49</c:v>
                </c:pt>
                <c:pt idx="9">
                  <c:v>93.48</c:v>
                </c:pt>
                <c:pt idx="10">
                  <c:v>91.58</c:v>
                </c:pt>
                <c:pt idx="11">
                  <c:v>92.39</c:v>
                </c:pt>
                <c:pt idx="12">
                  <c:v>93.68</c:v>
                </c:pt>
                <c:pt idx="13">
                  <c:v>91.92</c:v>
                </c:pt>
                <c:pt idx="14">
                  <c:v>92.39</c:v>
                </c:pt>
                <c:pt idx="15">
                  <c:v>92.47</c:v>
                </c:pt>
                <c:pt idx="16">
                  <c:v>92.63</c:v>
                </c:pt>
                <c:pt idx="17">
                  <c:v>91.49</c:v>
                </c:pt>
                <c:pt idx="18">
                  <c:v>92.47</c:v>
                </c:pt>
                <c:pt idx="19">
                  <c:v>92.31</c:v>
                </c:pt>
                <c:pt idx="20">
                  <c:v>93.48</c:v>
                </c:pt>
                <c:pt idx="21">
                  <c:v>92.63</c:v>
                </c:pt>
                <c:pt idx="22">
                  <c:v>93</c:v>
                </c:pt>
                <c:pt idx="23">
                  <c:v>92.13</c:v>
                </c:pt>
                <c:pt idx="24">
                  <c:v>91.3</c:v>
                </c:pt>
                <c:pt idx="25">
                  <c:v>92.08</c:v>
                </c:pt>
                <c:pt idx="26">
                  <c:v>91.3</c:v>
                </c:pt>
                <c:pt idx="27">
                  <c:v>92.78</c:v>
                </c:pt>
                <c:pt idx="28">
                  <c:v>81.72</c:v>
                </c:pt>
                <c:pt idx="29">
                  <c:v>63.16</c:v>
                </c:pt>
                <c:pt idx="30">
                  <c:v>66.319999999999993</c:v>
                </c:pt>
                <c:pt idx="31">
                  <c:v>61.05</c:v>
                </c:pt>
                <c:pt idx="32">
                  <c:v>71.569999999999993</c:v>
                </c:pt>
                <c:pt idx="33">
                  <c:v>63.92</c:v>
                </c:pt>
                <c:pt idx="34">
                  <c:v>68.75</c:v>
                </c:pt>
                <c:pt idx="35">
                  <c:v>62.77</c:v>
                </c:pt>
                <c:pt idx="36">
                  <c:v>62.5</c:v>
                </c:pt>
                <c:pt idx="37">
                  <c:v>60</c:v>
                </c:pt>
                <c:pt idx="38">
                  <c:v>62.92</c:v>
                </c:pt>
                <c:pt idx="39">
                  <c:v>65.259999999999991</c:v>
                </c:pt>
                <c:pt idx="40">
                  <c:v>70.53</c:v>
                </c:pt>
                <c:pt idx="41">
                  <c:v>62.24</c:v>
                </c:pt>
                <c:pt idx="42">
                  <c:v>60</c:v>
                </c:pt>
                <c:pt idx="43">
                  <c:v>64.289999999999992</c:v>
                </c:pt>
                <c:pt idx="44">
                  <c:v>71.58</c:v>
                </c:pt>
                <c:pt idx="45">
                  <c:v>68.75</c:v>
                </c:pt>
                <c:pt idx="46">
                  <c:v>64.95</c:v>
                </c:pt>
                <c:pt idx="47">
                  <c:v>64.52000000000001</c:v>
                </c:pt>
                <c:pt idx="48">
                  <c:v>69.47</c:v>
                </c:pt>
                <c:pt idx="49">
                  <c:v>58.42</c:v>
                </c:pt>
                <c:pt idx="50">
                  <c:v>70.099999999999994</c:v>
                </c:pt>
                <c:pt idx="51">
                  <c:v>77.08</c:v>
                </c:pt>
                <c:pt idx="52">
                  <c:v>65.259999999999991</c:v>
                </c:pt>
                <c:pt idx="53">
                  <c:v>60.42</c:v>
                </c:pt>
                <c:pt idx="54">
                  <c:v>62.11</c:v>
                </c:pt>
                <c:pt idx="55">
                  <c:v>66.67</c:v>
                </c:pt>
                <c:pt idx="56">
                  <c:v>72.34</c:v>
                </c:pt>
                <c:pt idx="57">
                  <c:v>75.789999999999992</c:v>
                </c:pt>
                <c:pt idx="58">
                  <c:v>77.78</c:v>
                </c:pt>
                <c:pt idx="59">
                  <c:v>64.289999999999992</c:v>
                </c:pt>
                <c:pt idx="60">
                  <c:v>39.18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E45C-4F53-930F-8CF2A0FA2E0C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[4]mpstat!$D$106:$BL$106</c:f>
              <c:numCache>
                <c:formatCode>General</c:formatCode>
                <c:ptCount val="61"/>
                <c:pt idx="0">
                  <c:v>41</c:v>
                </c:pt>
                <c:pt idx="1">
                  <c:v>89.47</c:v>
                </c:pt>
                <c:pt idx="2">
                  <c:v>89.58</c:v>
                </c:pt>
                <c:pt idx="3">
                  <c:v>89.25</c:v>
                </c:pt>
                <c:pt idx="4">
                  <c:v>88.539999999999992</c:v>
                </c:pt>
                <c:pt idx="5">
                  <c:v>89.13</c:v>
                </c:pt>
                <c:pt idx="6">
                  <c:v>87.78</c:v>
                </c:pt>
                <c:pt idx="7">
                  <c:v>87.91</c:v>
                </c:pt>
                <c:pt idx="8">
                  <c:v>87.1</c:v>
                </c:pt>
                <c:pt idx="9">
                  <c:v>89.36</c:v>
                </c:pt>
                <c:pt idx="10">
                  <c:v>88.66</c:v>
                </c:pt>
                <c:pt idx="11">
                  <c:v>88.76</c:v>
                </c:pt>
                <c:pt idx="12">
                  <c:v>87.91</c:v>
                </c:pt>
                <c:pt idx="13">
                  <c:v>88.17</c:v>
                </c:pt>
                <c:pt idx="14">
                  <c:v>89.58</c:v>
                </c:pt>
                <c:pt idx="15">
                  <c:v>89.13</c:v>
                </c:pt>
                <c:pt idx="16">
                  <c:v>88.66</c:v>
                </c:pt>
                <c:pt idx="17">
                  <c:v>88.42</c:v>
                </c:pt>
                <c:pt idx="18">
                  <c:v>88.42</c:v>
                </c:pt>
                <c:pt idx="19">
                  <c:v>87.64</c:v>
                </c:pt>
                <c:pt idx="20">
                  <c:v>89.01</c:v>
                </c:pt>
                <c:pt idx="21">
                  <c:v>88.78</c:v>
                </c:pt>
                <c:pt idx="22">
                  <c:v>87.37</c:v>
                </c:pt>
                <c:pt idx="23">
                  <c:v>89.36</c:v>
                </c:pt>
                <c:pt idx="24">
                  <c:v>88.3</c:v>
                </c:pt>
                <c:pt idx="25">
                  <c:v>89.69</c:v>
                </c:pt>
                <c:pt idx="26">
                  <c:v>89.47</c:v>
                </c:pt>
                <c:pt idx="27">
                  <c:v>87.76</c:v>
                </c:pt>
                <c:pt idx="28">
                  <c:v>81.55</c:v>
                </c:pt>
                <c:pt idx="29">
                  <c:v>68.37</c:v>
                </c:pt>
                <c:pt idx="30">
                  <c:v>57.29</c:v>
                </c:pt>
                <c:pt idx="31">
                  <c:v>62.24</c:v>
                </c:pt>
                <c:pt idx="32">
                  <c:v>72.73</c:v>
                </c:pt>
                <c:pt idx="33">
                  <c:v>65.97999999999999</c:v>
                </c:pt>
                <c:pt idx="34">
                  <c:v>74.23</c:v>
                </c:pt>
                <c:pt idx="35">
                  <c:v>69.47</c:v>
                </c:pt>
                <c:pt idx="36">
                  <c:v>62.63</c:v>
                </c:pt>
                <c:pt idx="37">
                  <c:v>57.89</c:v>
                </c:pt>
                <c:pt idx="38">
                  <c:v>70.710000000000008</c:v>
                </c:pt>
                <c:pt idx="39">
                  <c:v>66.67</c:v>
                </c:pt>
                <c:pt idx="40">
                  <c:v>73</c:v>
                </c:pt>
                <c:pt idx="41">
                  <c:v>60.42</c:v>
                </c:pt>
                <c:pt idx="42">
                  <c:v>60.42</c:v>
                </c:pt>
                <c:pt idx="43">
                  <c:v>66.33</c:v>
                </c:pt>
                <c:pt idx="44">
                  <c:v>70.83</c:v>
                </c:pt>
                <c:pt idx="45">
                  <c:v>61.46</c:v>
                </c:pt>
                <c:pt idx="46">
                  <c:v>69.39</c:v>
                </c:pt>
                <c:pt idx="47">
                  <c:v>61.96</c:v>
                </c:pt>
                <c:pt idx="48">
                  <c:v>73.680000000000007</c:v>
                </c:pt>
                <c:pt idx="49">
                  <c:v>65.31</c:v>
                </c:pt>
                <c:pt idx="50">
                  <c:v>65.259999999999991</c:v>
                </c:pt>
                <c:pt idx="51">
                  <c:v>72.34</c:v>
                </c:pt>
                <c:pt idx="52">
                  <c:v>61.22</c:v>
                </c:pt>
                <c:pt idx="53">
                  <c:v>59.57</c:v>
                </c:pt>
                <c:pt idx="54">
                  <c:v>69.150000000000006</c:v>
                </c:pt>
                <c:pt idx="55">
                  <c:v>63.54</c:v>
                </c:pt>
                <c:pt idx="56">
                  <c:v>67.710000000000008</c:v>
                </c:pt>
                <c:pt idx="57">
                  <c:v>71.88</c:v>
                </c:pt>
                <c:pt idx="58">
                  <c:v>69.069999999999993</c:v>
                </c:pt>
                <c:pt idx="59">
                  <c:v>73.2</c:v>
                </c:pt>
                <c:pt idx="60">
                  <c:v>40.43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E45C-4F53-930F-8CF2A0FA2E0C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[4]mpstat!$D$107:$BL$107</c:f>
              <c:numCache>
                <c:formatCode>General</c:formatCode>
                <c:ptCount val="61"/>
                <c:pt idx="0">
                  <c:v>36.46</c:v>
                </c:pt>
                <c:pt idx="1">
                  <c:v>87.63</c:v>
                </c:pt>
                <c:pt idx="2">
                  <c:v>86.32</c:v>
                </c:pt>
                <c:pt idx="3">
                  <c:v>85.57</c:v>
                </c:pt>
                <c:pt idx="4">
                  <c:v>84.539999999999992</c:v>
                </c:pt>
                <c:pt idx="5">
                  <c:v>84.27</c:v>
                </c:pt>
                <c:pt idx="6">
                  <c:v>85.11</c:v>
                </c:pt>
                <c:pt idx="7">
                  <c:v>83.16</c:v>
                </c:pt>
                <c:pt idx="8">
                  <c:v>85.57</c:v>
                </c:pt>
                <c:pt idx="9">
                  <c:v>86.17</c:v>
                </c:pt>
                <c:pt idx="10">
                  <c:v>85.42</c:v>
                </c:pt>
                <c:pt idx="11">
                  <c:v>84.539999999999992</c:v>
                </c:pt>
                <c:pt idx="12">
                  <c:v>85.11</c:v>
                </c:pt>
                <c:pt idx="13">
                  <c:v>85.11</c:v>
                </c:pt>
                <c:pt idx="14">
                  <c:v>87.13</c:v>
                </c:pt>
                <c:pt idx="15">
                  <c:v>84.95</c:v>
                </c:pt>
                <c:pt idx="16">
                  <c:v>84.69</c:v>
                </c:pt>
                <c:pt idx="17">
                  <c:v>86.32</c:v>
                </c:pt>
                <c:pt idx="18">
                  <c:v>86.02</c:v>
                </c:pt>
                <c:pt idx="19">
                  <c:v>84.78</c:v>
                </c:pt>
                <c:pt idx="20">
                  <c:v>83.52</c:v>
                </c:pt>
                <c:pt idx="21">
                  <c:v>86.02</c:v>
                </c:pt>
                <c:pt idx="22">
                  <c:v>83.84</c:v>
                </c:pt>
                <c:pt idx="23">
                  <c:v>86.17</c:v>
                </c:pt>
                <c:pt idx="24">
                  <c:v>84.78</c:v>
                </c:pt>
                <c:pt idx="25">
                  <c:v>86</c:v>
                </c:pt>
                <c:pt idx="26">
                  <c:v>84.210000000000008</c:v>
                </c:pt>
                <c:pt idx="27">
                  <c:v>87.13</c:v>
                </c:pt>
                <c:pt idx="28">
                  <c:v>79.17</c:v>
                </c:pt>
                <c:pt idx="29">
                  <c:v>64.89</c:v>
                </c:pt>
                <c:pt idx="30">
                  <c:v>60.22</c:v>
                </c:pt>
                <c:pt idx="31">
                  <c:v>62.5</c:v>
                </c:pt>
                <c:pt idx="32">
                  <c:v>66.319999999999993</c:v>
                </c:pt>
                <c:pt idx="33">
                  <c:v>60</c:v>
                </c:pt>
                <c:pt idx="34">
                  <c:v>74.23</c:v>
                </c:pt>
                <c:pt idx="35">
                  <c:v>64.52000000000001</c:v>
                </c:pt>
                <c:pt idx="36">
                  <c:v>56.7</c:v>
                </c:pt>
                <c:pt idx="37">
                  <c:v>64.58</c:v>
                </c:pt>
                <c:pt idx="38">
                  <c:v>66.67</c:v>
                </c:pt>
                <c:pt idx="39">
                  <c:v>68.42</c:v>
                </c:pt>
                <c:pt idx="40">
                  <c:v>69</c:v>
                </c:pt>
                <c:pt idx="41">
                  <c:v>64.289999999999992</c:v>
                </c:pt>
                <c:pt idx="42">
                  <c:v>62.37</c:v>
                </c:pt>
                <c:pt idx="43">
                  <c:v>63.54</c:v>
                </c:pt>
                <c:pt idx="44">
                  <c:v>72.16</c:v>
                </c:pt>
                <c:pt idx="45">
                  <c:v>62.89</c:v>
                </c:pt>
                <c:pt idx="46">
                  <c:v>58.7</c:v>
                </c:pt>
                <c:pt idx="47">
                  <c:v>62.77</c:v>
                </c:pt>
                <c:pt idx="48">
                  <c:v>71.13</c:v>
                </c:pt>
                <c:pt idx="49">
                  <c:v>59.79</c:v>
                </c:pt>
                <c:pt idx="50">
                  <c:v>72.83</c:v>
                </c:pt>
                <c:pt idx="51">
                  <c:v>71.58</c:v>
                </c:pt>
                <c:pt idx="52">
                  <c:v>71.289999999999992</c:v>
                </c:pt>
                <c:pt idx="53">
                  <c:v>72.039999999999992</c:v>
                </c:pt>
                <c:pt idx="54">
                  <c:v>66.319999999999993</c:v>
                </c:pt>
                <c:pt idx="55">
                  <c:v>64.95</c:v>
                </c:pt>
                <c:pt idx="56">
                  <c:v>73.47</c:v>
                </c:pt>
                <c:pt idx="57">
                  <c:v>68.42</c:v>
                </c:pt>
                <c:pt idx="58">
                  <c:v>65.97999999999999</c:v>
                </c:pt>
                <c:pt idx="59">
                  <c:v>71.58</c:v>
                </c:pt>
                <c:pt idx="60">
                  <c:v>40.200000000000003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E45C-4F53-930F-8CF2A0FA2E0C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[4]mpstat!$D$108:$BL$108</c:f>
              <c:numCache>
                <c:formatCode>General</c:formatCode>
                <c:ptCount val="61"/>
                <c:pt idx="0">
                  <c:v>35.42</c:v>
                </c:pt>
                <c:pt idx="1">
                  <c:v>85.26</c:v>
                </c:pt>
                <c:pt idx="2">
                  <c:v>82.98</c:v>
                </c:pt>
                <c:pt idx="3">
                  <c:v>83.7</c:v>
                </c:pt>
                <c:pt idx="4">
                  <c:v>82.8</c:v>
                </c:pt>
                <c:pt idx="5">
                  <c:v>84.44</c:v>
                </c:pt>
                <c:pt idx="6">
                  <c:v>83.16</c:v>
                </c:pt>
                <c:pt idx="7">
                  <c:v>83.67</c:v>
                </c:pt>
                <c:pt idx="8">
                  <c:v>84.31</c:v>
                </c:pt>
                <c:pt idx="9">
                  <c:v>84.78</c:v>
                </c:pt>
                <c:pt idx="10">
                  <c:v>85.86</c:v>
                </c:pt>
                <c:pt idx="11">
                  <c:v>83.33</c:v>
                </c:pt>
                <c:pt idx="12">
                  <c:v>83.52</c:v>
                </c:pt>
                <c:pt idx="13">
                  <c:v>81.91</c:v>
                </c:pt>
                <c:pt idx="14">
                  <c:v>82.289999999999992</c:v>
                </c:pt>
                <c:pt idx="15">
                  <c:v>83.33</c:v>
                </c:pt>
                <c:pt idx="16">
                  <c:v>83.16</c:v>
                </c:pt>
                <c:pt idx="17">
                  <c:v>84.69</c:v>
                </c:pt>
                <c:pt idx="18">
                  <c:v>84.38</c:v>
                </c:pt>
                <c:pt idx="19">
                  <c:v>83.33</c:v>
                </c:pt>
                <c:pt idx="20">
                  <c:v>84.38</c:v>
                </c:pt>
                <c:pt idx="21">
                  <c:v>83.51</c:v>
                </c:pt>
                <c:pt idx="22">
                  <c:v>83.87</c:v>
                </c:pt>
                <c:pt idx="23">
                  <c:v>85.11</c:v>
                </c:pt>
                <c:pt idx="24">
                  <c:v>83.84</c:v>
                </c:pt>
                <c:pt idx="25">
                  <c:v>85.42</c:v>
                </c:pt>
                <c:pt idx="26">
                  <c:v>83.33</c:v>
                </c:pt>
                <c:pt idx="27">
                  <c:v>83.84</c:v>
                </c:pt>
                <c:pt idx="28">
                  <c:v>77.89</c:v>
                </c:pt>
                <c:pt idx="29">
                  <c:v>71.28</c:v>
                </c:pt>
                <c:pt idx="30">
                  <c:v>64.650000000000006</c:v>
                </c:pt>
                <c:pt idx="31">
                  <c:v>70.53</c:v>
                </c:pt>
                <c:pt idx="32">
                  <c:v>63.27</c:v>
                </c:pt>
                <c:pt idx="33">
                  <c:v>63.83</c:v>
                </c:pt>
                <c:pt idx="34">
                  <c:v>70.53</c:v>
                </c:pt>
                <c:pt idx="35">
                  <c:v>65.960000000000008</c:v>
                </c:pt>
                <c:pt idx="36">
                  <c:v>62.5</c:v>
                </c:pt>
                <c:pt idx="37">
                  <c:v>69.069999999999993</c:v>
                </c:pt>
                <c:pt idx="38">
                  <c:v>68.75</c:v>
                </c:pt>
                <c:pt idx="39">
                  <c:v>62.64</c:v>
                </c:pt>
                <c:pt idx="40">
                  <c:v>67</c:v>
                </c:pt>
                <c:pt idx="41">
                  <c:v>70</c:v>
                </c:pt>
                <c:pt idx="42">
                  <c:v>65.960000000000008</c:v>
                </c:pt>
                <c:pt idx="43">
                  <c:v>70.83</c:v>
                </c:pt>
                <c:pt idx="44">
                  <c:v>73.960000000000008</c:v>
                </c:pt>
                <c:pt idx="45">
                  <c:v>63.83</c:v>
                </c:pt>
                <c:pt idx="46">
                  <c:v>64.84</c:v>
                </c:pt>
                <c:pt idx="47">
                  <c:v>64.89</c:v>
                </c:pt>
                <c:pt idx="48">
                  <c:v>62.77</c:v>
                </c:pt>
                <c:pt idx="49">
                  <c:v>59.79</c:v>
                </c:pt>
                <c:pt idx="50">
                  <c:v>67.680000000000007</c:v>
                </c:pt>
                <c:pt idx="51">
                  <c:v>67.349999999999994</c:v>
                </c:pt>
                <c:pt idx="52">
                  <c:v>62.89</c:v>
                </c:pt>
                <c:pt idx="53">
                  <c:v>64.58</c:v>
                </c:pt>
                <c:pt idx="54">
                  <c:v>57.45</c:v>
                </c:pt>
                <c:pt idx="55">
                  <c:v>65.97999999999999</c:v>
                </c:pt>
                <c:pt idx="56">
                  <c:v>68.48</c:v>
                </c:pt>
                <c:pt idx="57">
                  <c:v>70.41</c:v>
                </c:pt>
                <c:pt idx="58">
                  <c:v>61.05</c:v>
                </c:pt>
                <c:pt idx="59">
                  <c:v>72.16</c:v>
                </c:pt>
                <c:pt idx="60">
                  <c:v>39.799999999999997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E45C-4F53-930F-8CF2A0FA2E0C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[4]mpstat!$D$109:$BL$109</c:f>
              <c:numCache>
                <c:formatCode>General</c:formatCode>
                <c:ptCount val="61"/>
                <c:pt idx="0">
                  <c:v>36.729999999999997</c:v>
                </c:pt>
                <c:pt idx="1">
                  <c:v>84.69</c:v>
                </c:pt>
                <c:pt idx="2">
                  <c:v>84.210000000000008</c:v>
                </c:pt>
                <c:pt idx="3">
                  <c:v>84.69</c:v>
                </c:pt>
                <c:pt idx="4">
                  <c:v>82.65</c:v>
                </c:pt>
                <c:pt idx="5">
                  <c:v>83.87</c:v>
                </c:pt>
                <c:pt idx="6">
                  <c:v>84.38</c:v>
                </c:pt>
                <c:pt idx="7">
                  <c:v>82.8</c:v>
                </c:pt>
                <c:pt idx="8">
                  <c:v>82.47</c:v>
                </c:pt>
                <c:pt idx="9">
                  <c:v>83.87</c:v>
                </c:pt>
                <c:pt idx="10">
                  <c:v>82.47</c:v>
                </c:pt>
                <c:pt idx="11">
                  <c:v>81.52</c:v>
                </c:pt>
                <c:pt idx="12">
                  <c:v>83.87</c:v>
                </c:pt>
                <c:pt idx="13">
                  <c:v>83.7</c:v>
                </c:pt>
                <c:pt idx="14">
                  <c:v>83.67</c:v>
                </c:pt>
                <c:pt idx="15">
                  <c:v>83.87</c:v>
                </c:pt>
                <c:pt idx="16">
                  <c:v>84.210000000000008</c:v>
                </c:pt>
                <c:pt idx="17">
                  <c:v>82.98</c:v>
                </c:pt>
                <c:pt idx="18">
                  <c:v>83.52</c:v>
                </c:pt>
                <c:pt idx="19">
                  <c:v>83.16</c:v>
                </c:pt>
                <c:pt idx="20">
                  <c:v>82.289999999999992</c:v>
                </c:pt>
                <c:pt idx="21">
                  <c:v>84.210000000000008</c:v>
                </c:pt>
                <c:pt idx="22">
                  <c:v>81.52</c:v>
                </c:pt>
                <c:pt idx="23">
                  <c:v>83.15</c:v>
                </c:pt>
                <c:pt idx="24">
                  <c:v>83.51</c:v>
                </c:pt>
                <c:pt idx="25">
                  <c:v>83.51</c:v>
                </c:pt>
                <c:pt idx="26">
                  <c:v>84.039999999999992</c:v>
                </c:pt>
                <c:pt idx="27">
                  <c:v>85.289999999999992</c:v>
                </c:pt>
                <c:pt idx="28">
                  <c:v>77.66</c:v>
                </c:pt>
                <c:pt idx="29">
                  <c:v>72.34</c:v>
                </c:pt>
                <c:pt idx="30">
                  <c:v>72.34</c:v>
                </c:pt>
                <c:pt idx="31">
                  <c:v>67.02000000000001</c:v>
                </c:pt>
                <c:pt idx="32">
                  <c:v>65.97999999999999</c:v>
                </c:pt>
                <c:pt idx="33">
                  <c:v>66.67</c:v>
                </c:pt>
                <c:pt idx="34">
                  <c:v>75.260000000000005</c:v>
                </c:pt>
                <c:pt idx="35">
                  <c:v>67.37</c:v>
                </c:pt>
                <c:pt idx="36">
                  <c:v>61.86</c:v>
                </c:pt>
                <c:pt idx="37">
                  <c:v>61.46</c:v>
                </c:pt>
                <c:pt idx="38">
                  <c:v>63.74</c:v>
                </c:pt>
                <c:pt idx="39">
                  <c:v>67.03</c:v>
                </c:pt>
                <c:pt idx="40">
                  <c:v>67.02000000000001</c:v>
                </c:pt>
                <c:pt idx="41">
                  <c:v>66.67</c:v>
                </c:pt>
                <c:pt idx="42">
                  <c:v>67.009999999999991</c:v>
                </c:pt>
                <c:pt idx="43">
                  <c:v>64.58</c:v>
                </c:pt>
                <c:pt idx="44">
                  <c:v>72.63</c:v>
                </c:pt>
                <c:pt idx="45">
                  <c:v>65.59</c:v>
                </c:pt>
                <c:pt idx="46">
                  <c:v>70.099999999999994</c:v>
                </c:pt>
                <c:pt idx="47">
                  <c:v>67.680000000000007</c:v>
                </c:pt>
                <c:pt idx="48">
                  <c:v>65.97999999999999</c:v>
                </c:pt>
                <c:pt idx="49">
                  <c:v>70.53</c:v>
                </c:pt>
                <c:pt idx="50">
                  <c:v>72.16</c:v>
                </c:pt>
                <c:pt idx="51">
                  <c:v>73.2</c:v>
                </c:pt>
                <c:pt idx="52">
                  <c:v>64.58</c:v>
                </c:pt>
                <c:pt idx="53">
                  <c:v>73.680000000000007</c:v>
                </c:pt>
                <c:pt idx="54">
                  <c:v>68.48</c:v>
                </c:pt>
                <c:pt idx="55">
                  <c:v>73.12</c:v>
                </c:pt>
                <c:pt idx="56">
                  <c:v>73.2</c:v>
                </c:pt>
                <c:pt idx="57">
                  <c:v>73.960000000000008</c:v>
                </c:pt>
                <c:pt idx="58">
                  <c:v>69.150000000000006</c:v>
                </c:pt>
                <c:pt idx="59">
                  <c:v>71.88</c:v>
                </c:pt>
                <c:pt idx="60">
                  <c:v>42.72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E45C-4F53-930F-8CF2A0FA2E0C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[4]mpstat!$D$110:$BL$110</c:f>
              <c:numCache>
                <c:formatCode>General</c:formatCode>
                <c:ptCount val="61"/>
                <c:pt idx="0">
                  <c:v>37.76</c:v>
                </c:pt>
                <c:pt idx="1">
                  <c:v>84.039999999999992</c:v>
                </c:pt>
                <c:pt idx="2">
                  <c:v>84.78</c:v>
                </c:pt>
                <c:pt idx="3">
                  <c:v>85.26</c:v>
                </c:pt>
                <c:pt idx="4">
                  <c:v>82.47</c:v>
                </c:pt>
                <c:pt idx="5">
                  <c:v>85.57</c:v>
                </c:pt>
                <c:pt idx="6">
                  <c:v>85.11</c:v>
                </c:pt>
                <c:pt idx="7">
                  <c:v>84.210000000000008</c:v>
                </c:pt>
                <c:pt idx="8">
                  <c:v>85.11</c:v>
                </c:pt>
                <c:pt idx="9">
                  <c:v>84.85</c:v>
                </c:pt>
                <c:pt idx="10">
                  <c:v>85</c:v>
                </c:pt>
                <c:pt idx="11">
                  <c:v>84.78</c:v>
                </c:pt>
                <c:pt idx="12">
                  <c:v>83.16</c:v>
                </c:pt>
                <c:pt idx="13">
                  <c:v>84.95</c:v>
                </c:pt>
                <c:pt idx="14">
                  <c:v>83.16</c:v>
                </c:pt>
                <c:pt idx="15">
                  <c:v>84.039999999999992</c:v>
                </c:pt>
                <c:pt idx="16">
                  <c:v>86.02</c:v>
                </c:pt>
                <c:pt idx="17">
                  <c:v>86.17</c:v>
                </c:pt>
                <c:pt idx="18">
                  <c:v>84.69</c:v>
                </c:pt>
                <c:pt idx="19">
                  <c:v>84.95</c:v>
                </c:pt>
                <c:pt idx="20">
                  <c:v>84.38</c:v>
                </c:pt>
                <c:pt idx="21">
                  <c:v>85.710000000000008</c:v>
                </c:pt>
                <c:pt idx="22">
                  <c:v>82.22</c:v>
                </c:pt>
                <c:pt idx="23">
                  <c:v>85.86</c:v>
                </c:pt>
                <c:pt idx="24">
                  <c:v>85.11</c:v>
                </c:pt>
                <c:pt idx="25">
                  <c:v>84.69</c:v>
                </c:pt>
                <c:pt idx="26">
                  <c:v>83.52</c:v>
                </c:pt>
                <c:pt idx="27">
                  <c:v>85.11</c:v>
                </c:pt>
                <c:pt idx="28">
                  <c:v>80.81</c:v>
                </c:pt>
                <c:pt idx="29">
                  <c:v>75.27</c:v>
                </c:pt>
                <c:pt idx="30">
                  <c:v>72</c:v>
                </c:pt>
                <c:pt idx="31">
                  <c:v>74.47</c:v>
                </c:pt>
                <c:pt idx="32">
                  <c:v>71.88</c:v>
                </c:pt>
                <c:pt idx="33">
                  <c:v>72.83</c:v>
                </c:pt>
                <c:pt idx="34">
                  <c:v>74.47</c:v>
                </c:pt>
                <c:pt idx="35">
                  <c:v>65.62</c:v>
                </c:pt>
                <c:pt idx="36">
                  <c:v>70.099999999999994</c:v>
                </c:pt>
                <c:pt idx="37">
                  <c:v>57.73</c:v>
                </c:pt>
                <c:pt idx="38">
                  <c:v>65.62</c:v>
                </c:pt>
                <c:pt idx="39">
                  <c:v>72.039999999999992</c:v>
                </c:pt>
                <c:pt idx="40">
                  <c:v>71.58</c:v>
                </c:pt>
                <c:pt idx="41">
                  <c:v>68.75</c:v>
                </c:pt>
                <c:pt idx="42">
                  <c:v>62.11</c:v>
                </c:pt>
                <c:pt idx="43">
                  <c:v>64.95</c:v>
                </c:pt>
                <c:pt idx="44">
                  <c:v>69.789999999999992</c:v>
                </c:pt>
                <c:pt idx="45">
                  <c:v>67.349999999999994</c:v>
                </c:pt>
                <c:pt idx="46">
                  <c:v>74.19</c:v>
                </c:pt>
                <c:pt idx="47">
                  <c:v>75.510000000000005</c:v>
                </c:pt>
                <c:pt idx="48">
                  <c:v>61.86</c:v>
                </c:pt>
                <c:pt idx="49">
                  <c:v>62.64</c:v>
                </c:pt>
                <c:pt idx="50">
                  <c:v>67.02000000000001</c:v>
                </c:pt>
                <c:pt idx="51">
                  <c:v>66.67</c:v>
                </c:pt>
                <c:pt idx="52">
                  <c:v>65.259999999999991</c:v>
                </c:pt>
                <c:pt idx="53">
                  <c:v>69.47</c:v>
                </c:pt>
                <c:pt idx="54">
                  <c:v>69.789999999999992</c:v>
                </c:pt>
                <c:pt idx="55">
                  <c:v>60.22</c:v>
                </c:pt>
                <c:pt idx="56">
                  <c:v>74.739999999999995</c:v>
                </c:pt>
                <c:pt idx="57">
                  <c:v>75.260000000000005</c:v>
                </c:pt>
                <c:pt idx="58">
                  <c:v>61.62</c:v>
                </c:pt>
                <c:pt idx="59">
                  <c:v>74</c:v>
                </c:pt>
                <c:pt idx="60">
                  <c:v>36.46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E45C-4F53-930F-8CF2A0FA2E0C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[4]mpstat!$D$111:$BL$111</c:f>
              <c:numCache>
                <c:formatCode>General</c:formatCode>
                <c:ptCount val="61"/>
                <c:pt idx="0">
                  <c:v>41.58</c:v>
                </c:pt>
                <c:pt idx="1">
                  <c:v>86.32</c:v>
                </c:pt>
                <c:pt idx="2">
                  <c:v>83.52</c:v>
                </c:pt>
                <c:pt idx="3">
                  <c:v>86.73</c:v>
                </c:pt>
                <c:pt idx="4">
                  <c:v>83.87</c:v>
                </c:pt>
                <c:pt idx="5">
                  <c:v>85.11</c:v>
                </c:pt>
                <c:pt idx="6">
                  <c:v>84.210000000000008</c:v>
                </c:pt>
                <c:pt idx="7">
                  <c:v>86.32</c:v>
                </c:pt>
                <c:pt idx="8">
                  <c:v>85.42</c:v>
                </c:pt>
                <c:pt idx="9">
                  <c:v>85.87</c:v>
                </c:pt>
                <c:pt idx="10">
                  <c:v>86.27</c:v>
                </c:pt>
                <c:pt idx="11">
                  <c:v>84.62</c:v>
                </c:pt>
                <c:pt idx="12">
                  <c:v>86.460000000000008</c:v>
                </c:pt>
                <c:pt idx="13">
                  <c:v>84.039999999999992</c:v>
                </c:pt>
                <c:pt idx="14">
                  <c:v>84.039999999999992</c:v>
                </c:pt>
                <c:pt idx="15">
                  <c:v>85.26</c:v>
                </c:pt>
                <c:pt idx="16">
                  <c:v>85.26</c:v>
                </c:pt>
                <c:pt idx="17">
                  <c:v>85.39</c:v>
                </c:pt>
                <c:pt idx="18">
                  <c:v>85.26</c:v>
                </c:pt>
                <c:pt idx="19">
                  <c:v>86</c:v>
                </c:pt>
                <c:pt idx="20">
                  <c:v>84.210000000000008</c:v>
                </c:pt>
                <c:pt idx="21">
                  <c:v>85.26</c:v>
                </c:pt>
                <c:pt idx="22">
                  <c:v>84.539999999999992</c:v>
                </c:pt>
                <c:pt idx="23">
                  <c:v>86.6</c:v>
                </c:pt>
                <c:pt idx="24">
                  <c:v>84.539999999999992</c:v>
                </c:pt>
                <c:pt idx="25">
                  <c:v>85.42</c:v>
                </c:pt>
                <c:pt idx="26">
                  <c:v>85.26</c:v>
                </c:pt>
                <c:pt idx="27">
                  <c:v>85.57</c:v>
                </c:pt>
                <c:pt idx="28">
                  <c:v>81.44</c:v>
                </c:pt>
                <c:pt idx="29">
                  <c:v>70.97</c:v>
                </c:pt>
                <c:pt idx="30">
                  <c:v>69.069999999999993</c:v>
                </c:pt>
                <c:pt idx="31">
                  <c:v>62.11</c:v>
                </c:pt>
                <c:pt idx="32">
                  <c:v>70.83</c:v>
                </c:pt>
                <c:pt idx="33">
                  <c:v>71.28</c:v>
                </c:pt>
                <c:pt idx="34">
                  <c:v>75.27</c:v>
                </c:pt>
                <c:pt idx="35">
                  <c:v>76.239999999999995</c:v>
                </c:pt>
                <c:pt idx="36">
                  <c:v>68.039999999999992</c:v>
                </c:pt>
                <c:pt idx="37">
                  <c:v>63.54</c:v>
                </c:pt>
                <c:pt idx="38">
                  <c:v>70.53</c:v>
                </c:pt>
                <c:pt idx="39">
                  <c:v>79.8</c:v>
                </c:pt>
                <c:pt idx="40">
                  <c:v>62.11</c:v>
                </c:pt>
                <c:pt idx="41">
                  <c:v>62.11</c:v>
                </c:pt>
                <c:pt idx="42">
                  <c:v>62.77</c:v>
                </c:pt>
                <c:pt idx="43">
                  <c:v>62.11</c:v>
                </c:pt>
                <c:pt idx="44">
                  <c:v>69.47</c:v>
                </c:pt>
                <c:pt idx="45">
                  <c:v>63.64</c:v>
                </c:pt>
                <c:pt idx="46">
                  <c:v>65.59</c:v>
                </c:pt>
                <c:pt idx="47">
                  <c:v>68.69</c:v>
                </c:pt>
                <c:pt idx="48">
                  <c:v>64.95</c:v>
                </c:pt>
                <c:pt idx="49">
                  <c:v>67.78</c:v>
                </c:pt>
                <c:pt idx="50">
                  <c:v>73.960000000000008</c:v>
                </c:pt>
                <c:pt idx="51">
                  <c:v>72.83</c:v>
                </c:pt>
                <c:pt idx="52">
                  <c:v>72.039999999999992</c:v>
                </c:pt>
                <c:pt idx="53">
                  <c:v>72.53</c:v>
                </c:pt>
                <c:pt idx="54">
                  <c:v>74.47</c:v>
                </c:pt>
                <c:pt idx="55">
                  <c:v>65.960000000000008</c:v>
                </c:pt>
                <c:pt idx="56">
                  <c:v>74.23</c:v>
                </c:pt>
                <c:pt idx="57">
                  <c:v>75.53</c:v>
                </c:pt>
                <c:pt idx="58">
                  <c:v>73.960000000000008</c:v>
                </c:pt>
                <c:pt idx="59">
                  <c:v>76.039999999999992</c:v>
                </c:pt>
                <c:pt idx="60">
                  <c:v>40.4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E45C-4F53-930F-8CF2A0FA2E0C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[4]mpstat!$D$112:$BL$112</c:f>
              <c:numCache>
                <c:formatCode>General</c:formatCode>
                <c:ptCount val="61"/>
                <c:pt idx="0">
                  <c:v>38.380000000000003</c:v>
                </c:pt>
                <c:pt idx="1">
                  <c:v>86.17</c:v>
                </c:pt>
                <c:pt idx="2">
                  <c:v>84.95</c:v>
                </c:pt>
                <c:pt idx="3">
                  <c:v>86.02</c:v>
                </c:pt>
                <c:pt idx="4">
                  <c:v>86.02</c:v>
                </c:pt>
                <c:pt idx="5">
                  <c:v>84.539999999999992</c:v>
                </c:pt>
                <c:pt idx="6">
                  <c:v>86.17</c:v>
                </c:pt>
                <c:pt idx="7">
                  <c:v>85.87</c:v>
                </c:pt>
                <c:pt idx="8">
                  <c:v>84.78</c:v>
                </c:pt>
                <c:pt idx="9">
                  <c:v>86.32</c:v>
                </c:pt>
                <c:pt idx="10">
                  <c:v>85.710000000000008</c:v>
                </c:pt>
                <c:pt idx="11">
                  <c:v>85.26</c:v>
                </c:pt>
                <c:pt idx="12">
                  <c:v>86.460000000000008</c:v>
                </c:pt>
                <c:pt idx="13">
                  <c:v>83.87</c:v>
                </c:pt>
                <c:pt idx="14">
                  <c:v>86.73</c:v>
                </c:pt>
                <c:pt idx="15">
                  <c:v>86.87</c:v>
                </c:pt>
                <c:pt idx="16">
                  <c:v>86.02</c:v>
                </c:pt>
                <c:pt idx="17">
                  <c:v>86.81</c:v>
                </c:pt>
                <c:pt idx="18">
                  <c:v>85.26</c:v>
                </c:pt>
                <c:pt idx="19">
                  <c:v>86.73</c:v>
                </c:pt>
                <c:pt idx="20">
                  <c:v>86.02</c:v>
                </c:pt>
                <c:pt idx="21">
                  <c:v>85.42</c:v>
                </c:pt>
                <c:pt idx="22">
                  <c:v>86.460000000000008</c:v>
                </c:pt>
                <c:pt idx="23">
                  <c:v>86.32</c:v>
                </c:pt>
                <c:pt idx="24">
                  <c:v>86.460000000000008</c:v>
                </c:pt>
                <c:pt idx="25">
                  <c:v>84.44</c:v>
                </c:pt>
                <c:pt idx="26">
                  <c:v>85.42</c:v>
                </c:pt>
                <c:pt idx="27">
                  <c:v>86.32</c:v>
                </c:pt>
                <c:pt idx="28">
                  <c:v>83.51</c:v>
                </c:pt>
                <c:pt idx="29">
                  <c:v>72.28</c:v>
                </c:pt>
                <c:pt idx="30">
                  <c:v>68.37</c:v>
                </c:pt>
                <c:pt idx="31">
                  <c:v>64.95</c:v>
                </c:pt>
                <c:pt idx="32">
                  <c:v>72.63</c:v>
                </c:pt>
                <c:pt idx="33">
                  <c:v>77.42</c:v>
                </c:pt>
                <c:pt idx="34">
                  <c:v>78.12</c:v>
                </c:pt>
                <c:pt idx="35">
                  <c:v>77.55</c:v>
                </c:pt>
                <c:pt idx="36">
                  <c:v>64.89</c:v>
                </c:pt>
                <c:pt idx="37">
                  <c:v>70.83</c:v>
                </c:pt>
                <c:pt idx="38">
                  <c:v>74.489999999999995</c:v>
                </c:pt>
                <c:pt idx="39">
                  <c:v>73.960000000000008</c:v>
                </c:pt>
                <c:pt idx="40">
                  <c:v>75</c:v>
                </c:pt>
                <c:pt idx="41">
                  <c:v>63.74</c:v>
                </c:pt>
                <c:pt idx="42">
                  <c:v>72.63</c:v>
                </c:pt>
                <c:pt idx="43">
                  <c:v>64.58</c:v>
                </c:pt>
                <c:pt idx="44">
                  <c:v>67.02000000000001</c:v>
                </c:pt>
                <c:pt idx="45">
                  <c:v>63.92</c:v>
                </c:pt>
                <c:pt idx="46">
                  <c:v>64.210000000000008</c:v>
                </c:pt>
                <c:pt idx="47">
                  <c:v>74.19</c:v>
                </c:pt>
                <c:pt idx="48">
                  <c:v>73.12</c:v>
                </c:pt>
                <c:pt idx="49">
                  <c:v>78.12</c:v>
                </c:pt>
                <c:pt idx="50">
                  <c:v>72.45</c:v>
                </c:pt>
                <c:pt idx="51">
                  <c:v>71.72</c:v>
                </c:pt>
                <c:pt idx="52">
                  <c:v>68.039999999999992</c:v>
                </c:pt>
                <c:pt idx="53">
                  <c:v>73.680000000000007</c:v>
                </c:pt>
                <c:pt idx="54">
                  <c:v>68.09</c:v>
                </c:pt>
                <c:pt idx="55">
                  <c:v>63.74</c:v>
                </c:pt>
                <c:pt idx="56">
                  <c:v>77.78</c:v>
                </c:pt>
                <c:pt idx="57">
                  <c:v>79.349999999999994</c:v>
                </c:pt>
                <c:pt idx="58">
                  <c:v>71.28</c:v>
                </c:pt>
                <c:pt idx="59">
                  <c:v>76.039999999999992</c:v>
                </c:pt>
                <c:pt idx="60">
                  <c:v>42.55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E45C-4F53-930F-8CF2A0FA2E0C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[4]mpstat!$D$113:$BL$113</c:f>
              <c:numCache>
                <c:formatCode>General</c:formatCode>
                <c:ptCount val="61"/>
                <c:pt idx="0">
                  <c:v>39</c:v>
                </c:pt>
                <c:pt idx="1">
                  <c:v>86.02</c:v>
                </c:pt>
                <c:pt idx="2">
                  <c:v>86.52</c:v>
                </c:pt>
                <c:pt idx="3">
                  <c:v>87</c:v>
                </c:pt>
                <c:pt idx="4">
                  <c:v>87.63</c:v>
                </c:pt>
                <c:pt idx="5">
                  <c:v>85.710000000000008</c:v>
                </c:pt>
                <c:pt idx="6">
                  <c:v>87.37</c:v>
                </c:pt>
                <c:pt idx="7">
                  <c:v>84.38</c:v>
                </c:pt>
                <c:pt idx="8">
                  <c:v>87.23</c:v>
                </c:pt>
                <c:pt idx="9">
                  <c:v>87.5</c:v>
                </c:pt>
                <c:pt idx="10">
                  <c:v>86.87</c:v>
                </c:pt>
                <c:pt idx="11">
                  <c:v>86.17</c:v>
                </c:pt>
                <c:pt idx="12">
                  <c:v>86.32</c:v>
                </c:pt>
                <c:pt idx="13">
                  <c:v>85.710000000000008</c:v>
                </c:pt>
                <c:pt idx="14">
                  <c:v>88</c:v>
                </c:pt>
                <c:pt idx="15">
                  <c:v>87.5</c:v>
                </c:pt>
                <c:pt idx="16">
                  <c:v>86.17</c:v>
                </c:pt>
                <c:pt idx="17">
                  <c:v>86.87</c:v>
                </c:pt>
                <c:pt idx="18">
                  <c:v>87.23</c:v>
                </c:pt>
                <c:pt idx="19">
                  <c:v>86.460000000000008</c:v>
                </c:pt>
                <c:pt idx="20">
                  <c:v>86.17</c:v>
                </c:pt>
                <c:pt idx="21">
                  <c:v>86.6</c:v>
                </c:pt>
                <c:pt idx="22">
                  <c:v>84.85</c:v>
                </c:pt>
                <c:pt idx="23">
                  <c:v>87.23</c:v>
                </c:pt>
                <c:pt idx="24">
                  <c:v>85.86</c:v>
                </c:pt>
                <c:pt idx="25">
                  <c:v>85.710000000000008</c:v>
                </c:pt>
                <c:pt idx="26">
                  <c:v>86.460000000000008</c:v>
                </c:pt>
                <c:pt idx="27">
                  <c:v>87.1</c:v>
                </c:pt>
                <c:pt idx="28">
                  <c:v>81.91</c:v>
                </c:pt>
                <c:pt idx="29">
                  <c:v>79.38</c:v>
                </c:pt>
                <c:pt idx="30">
                  <c:v>71.13</c:v>
                </c:pt>
                <c:pt idx="31">
                  <c:v>66.319999999999993</c:v>
                </c:pt>
                <c:pt idx="32">
                  <c:v>70.210000000000008</c:v>
                </c:pt>
                <c:pt idx="33">
                  <c:v>74.23</c:v>
                </c:pt>
                <c:pt idx="34">
                  <c:v>75.819999999999993</c:v>
                </c:pt>
                <c:pt idx="35">
                  <c:v>70.710000000000008</c:v>
                </c:pt>
                <c:pt idx="36">
                  <c:v>70.41</c:v>
                </c:pt>
                <c:pt idx="37">
                  <c:v>68.539999999999992</c:v>
                </c:pt>
                <c:pt idx="38">
                  <c:v>80</c:v>
                </c:pt>
                <c:pt idx="39">
                  <c:v>76.77</c:v>
                </c:pt>
                <c:pt idx="40">
                  <c:v>75.789999999999992</c:v>
                </c:pt>
                <c:pt idx="41">
                  <c:v>71.28</c:v>
                </c:pt>
                <c:pt idx="42">
                  <c:v>78</c:v>
                </c:pt>
                <c:pt idx="43">
                  <c:v>69.47</c:v>
                </c:pt>
                <c:pt idx="44">
                  <c:v>71.430000000000007</c:v>
                </c:pt>
                <c:pt idx="45">
                  <c:v>68.42</c:v>
                </c:pt>
                <c:pt idx="46">
                  <c:v>72.92</c:v>
                </c:pt>
                <c:pt idx="47">
                  <c:v>78.789999999999992</c:v>
                </c:pt>
                <c:pt idx="48">
                  <c:v>66.67</c:v>
                </c:pt>
                <c:pt idx="49">
                  <c:v>67.37</c:v>
                </c:pt>
                <c:pt idx="50">
                  <c:v>72.45</c:v>
                </c:pt>
                <c:pt idx="51">
                  <c:v>64.210000000000008</c:v>
                </c:pt>
                <c:pt idx="52">
                  <c:v>64.210000000000008</c:v>
                </c:pt>
                <c:pt idx="53">
                  <c:v>66.67</c:v>
                </c:pt>
                <c:pt idx="54">
                  <c:v>72.92</c:v>
                </c:pt>
                <c:pt idx="55">
                  <c:v>67.740000000000009</c:v>
                </c:pt>
                <c:pt idx="56">
                  <c:v>69</c:v>
                </c:pt>
                <c:pt idx="57">
                  <c:v>72.83</c:v>
                </c:pt>
                <c:pt idx="58">
                  <c:v>71.88</c:v>
                </c:pt>
                <c:pt idx="59">
                  <c:v>75</c:v>
                </c:pt>
                <c:pt idx="60">
                  <c:v>42.71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E45C-4F53-930F-8CF2A0FA2E0C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[4]mpstat!$D$114:$BL$114</c:f>
              <c:numCache>
                <c:formatCode>General</c:formatCode>
                <c:ptCount val="61"/>
                <c:pt idx="0">
                  <c:v>39.18</c:v>
                </c:pt>
                <c:pt idx="1">
                  <c:v>86.02</c:v>
                </c:pt>
                <c:pt idx="2">
                  <c:v>87.1</c:v>
                </c:pt>
                <c:pt idx="3">
                  <c:v>86.6</c:v>
                </c:pt>
                <c:pt idx="4">
                  <c:v>88.89</c:v>
                </c:pt>
                <c:pt idx="5">
                  <c:v>87.23</c:v>
                </c:pt>
                <c:pt idx="6">
                  <c:v>86.460000000000008</c:v>
                </c:pt>
                <c:pt idx="7">
                  <c:v>87.23</c:v>
                </c:pt>
                <c:pt idx="8">
                  <c:v>85.26</c:v>
                </c:pt>
                <c:pt idx="9">
                  <c:v>87.1</c:v>
                </c:pt>
                <c:pt idx="10">
                  <c:v>86.32</c:v>
                </c:pt>
                <c:pt idx="11">
                  <c:v>85.11</c:v>
                </c:pt>
                <c:pt idx="12">
                  <c:v>87.88</c:v>
                </c:pt>
                <c:pt idx="13">
                  <c:v>85.710000000000008</c:v>
                </c:pt>
                <c:pt idx="14">
                  <c:v>87.23</c:v>
                </c:pt>
                <c:pt idx="15">
                  <c:v>86.460000000000008</c:v>
                </c:pt>
                <c:pt idx="16">
                  <c:v>85.11</c:v>
                </c:pt>
                <c:pt idx="17">
                  <c:v>87.63</c:v>
                </c:pt>
                <c:pt idx="18">
                  <c:v>87.63</c:v>
                </c:pt>
                <c:pt idx="19">
                  <c:v>87.63</c:v>
                </c:pt>
                <c:pt idx="20">
                  <c:v>86.460000000000008</c:v>
                </c:pt>
                <c:pt idx="21">
                  <c:v>85.11</c:v>
                </c:pt>
                <c:pt idx="22">
                  <c:v>85.11</c:v>
                </c:pt>
                <c:pt idx="23">
                  <c:v>88.78</c:v>
                </c:pt>
                <c:pt idx="24">
                  <c:v>85.42</c:v>
                </c:pt>
                <c:pt idx="25">
                  <c:v>86.02</c:v>
                </c:pt>
                <c:pt idx="26">
                  <c:v>86.460000000000008</c:v>
                </c:pt>
                <c:pt idx="27">
                  <c:v>85.26</c:v>
                </c:pt>
                <c:pt idx="28">
                  <c:v>86.460000000000008</c:v>
                </c:pt>
                <c:pt idx="29">
                  <c:v>77.319999999999993</c:v>
                </c:pt>
                <c:pt idx="30">
                  <c:v>63.92</c:v>
                </c:pt>
                <c:pt idx="31">
                  <c:v>59.55</c:v>
                </c:pt>
                <c:pt idx="32">
                  <c:v>74.260000000000005</c:v>
                </c:pt>
                <c:pt idx="33">
                  <c:v>69</c:v>
                </c:pt>
                <c:pt idx="34">
                  <c:v>72</c:v>
                </c:pt>
                <c:pt idx="35">
                  <c:v>80</c:v>
                </c:pt>
                <c:pt idx="36">
                  <c:v>75.510000000000005</c:v>
                </c:pt>
                <c:pt idx="37">
                  <c:v>62.64</c:v>
                </c:pt>
                <c:pt idx="38">
                  <c:v>70.83</c:v>
                </c:pt>
                <c:pt idx="39">
                  <c:v>69.39</c:v>
                </c:pt>
                <c:pt idx="40">
                  <c:v>68.75</c:v>
                </c:pt>
                <c:pt idx="41">
                  <c:v>79</c:v>
                </c:pt>
                <c:pt idx="42">
                  <c:v>73.2</c:v>
                </c:pt>
                <c:pt idx="43">
                  <c:v>79.17</c:v>
                </c:pt>
                <c:pt idx="44">
                  <c:v>70.97</c:v>
                </c:pt>
                <c:pt idx="45">
                  <c:v>64.58</c:v>
                </c:pt>
                <c:pt idx="46">
                  <c:v>67</c:v>
                </c:pt>
                <c:pt idx="47">
                  <c:v>75.510000000000005</c:v>
                </c:pt>
                <c:pt idx="48">
                  <c:v>73.2</c:v>
                </c:pt>
                <c:pt idx="49">
                  <c:v>69.47</c:v>
                </c:pt>
                <c:pt idx="50">
                  <c:v>69.069999999999993</c:v>
                </c:pt>
                <c:pt idx="51">
                  <c:v>68.819999999999993</c:v>
                </c:pt>
                <c:pt idx="52">
                  <c:v>74.47</c:v>
                </c:pt>
                <c:pt idx="53">
                  <c:v>68.42</c:v>
                </c:pt>
                <c:pt idx="54">
                  <c:v>80</c:v>
                </c:pt>
                <c:pt idx="55">
                  <c:v>69.47</c:v>
                </c:pt>
                <c:pt idx="56">
                  <c:v>70.710000000000008</c:v>
                </c:pt>
                <c:pt idx="57">
                  <c:v>72.73</c:v>
                </c:pt>
                <c:pt idx="58">
                  <c:v>67.009999999999991</c:v>
                </c:pt>
                <c:pt idx="59">
                  <c:v>73.03</c:v>
                </c:pt>
                <c:pt idx="60">
                  <c:v>40.619999999999997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E45C-4F53-930F-8CF2A0FA2E0C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[4]mpstat!$D$115:$BL$115</c:f>
              <c:numCache>
                <c:formatCode>General</c:formatCode>
                <c:ptCount val="61"/>
                <c:pt idx="0">
                  <c:v>38.78</c:v>
                </c:pt>
                <c:pt idx="1">
                  <c:v>91.84</c:v>
                </c:pt>
                <c:pt idx="2">
                  <c:v>92.78</c:v>
                </c:pt>
                <c:pt idx="3">
                  <c:v>92.39</c:v>
                </c:pt>
                <c:pt idx="4">
                  <c:v>91.75</c:v>
                </c:pt>
                <c:pt idx="5">
                  <c:v>93.68</c:v>
                </c:pt>
                <c:pt idx="6">
                  <c:v>92.63</c:v>
                </c:pt>
                <c:pt idx="7">
                  <c:v>92.86</c:v>
                </c:pt>
                <c:pt idx="8">
                  <c:v>92.31</c:v>
                </c:pt>
                <c:pt idx="9">
                  <c:v>92.22</c:v>
                </c:pt>
                <c:pt idx="10">
                  <c:v>93.55</c:v>
                </c:pt>
                <c:pt idx="11">
                  <c:v>92.47</c:v>
                </c:pt>
                <c:pt idx="12">
                  <c:v>93.68</c:v>
                </c:pt>
                <c:pt idx="13">
                  <c:v>91.67</c:v>
                </c:pt>
                <c:pt idx="14">
                  <c:v>92.71</c:v>
                </c:pt>
                <c:pt idx="15">
                  <c:v>92.47</c:v>
                </c:pt>
                <c:pt idx="16">
                  <c:v>92.63</c:v>
                </c:pt>
                <c:pt idx="17">
                  <c:v>94.68</c:v>
                </c:pt>
                <c:pt idx="18">
                  <c:v>91.58</c:v>
                </c:pt>
                <c:pt idx="19">
                  <c:v>93.62</c:v>
                </c:pt>
                <c:pt idx="20">
                  <c:v>92.47</c:v>
                </c:pt>
                <c:pt idx="21">
                  <c:v>92.39</c:v>
                </c:pt>
                <c:pt idx="22">
                  <c:v>91.58</c:v>
                </c:pt>
                <c:pt idx="23">
                  <c:v>93.62</c:v>
                </c:pt>
                <c:pt idx="24">
                  <c:v>91.210000000000008</c:v>
                </c:pt>
                <c:pt idx="25">
                  <c:v>92.39</c:v>
                </c:pt>
                <c:pt idx="26">
                  <c:v>91.67</c:v>
                </c:pt>
                <c:pt idx="27">
                  <c:v>93.62</c:v>
                </c:pt>
                <c:pt idx="28">
                  <c:v>91.210000000000008</c:v>
                </c:pt>
                <c:pt idx="29">
                  <c:v>92.55</c:v>
                </c:pt>
                <c:pt idx="30">
                  <c:v>83.87</c:v>
                </c:pt>
                <c:pt idx="31">
                  <c:v>85.86</c:v>
                </c:pt>
                <c:pt idx="32">
                  <c:v>87.25</c:v>
                </c:pt>
                <c:pt idx="33">
                  <c:v>88.89</c:v>
                </c:pt>
                <c:pt idx="34">
                  <c:v>86.460000000000008</c:v>
                </c:pt>
                <c:pt idx="35">
                  <c:v>88.3</c:v>
                </c:pt>
                <c:pt idx="36">
                  <c:v>87.5</c:v>
                </c:pt>
                <c:pt idx="37">
                  <c:v>87.78</c:v>
                </c:pt>
                <c:pt idx="38">
                  <c:v>86.87</c:v>
                </c:pt>
                <c:pt idx="39">
                  <c:v>87.76</c:v>
                </c:pt>
                <c:pt idx="40">
                  <c:v>87.5</c:v>
                </c:pt>
                <c:pt idx="41">
                  <c:v>88.3</c:v>
                </c:pt>
                <c:pt idx="42">
                  <c:v>88.42</c:v>
                </c:pt>
                <c:pt idx="43">
                  <c:v>81.05</c:v>
                </c:pt>
                <c:pt idx="44">
                  <c:v>85</c:v>
                </c:pt>
                <c:pt idx="45">
                  <c:v>84.95</c:v>
                </c:pt>
                <c:pt idx="46">
                  <c:v>84.38</c:v>
                </c:pt>
                <c:pt idx="47">
                  <c:v>83.87</c:v>
                </c:pt>
                <c:pt idx="48">
                  <c:v>89.8</c:v>
                </c:pt>
                <c:pt idx="49">
                  <c:v>91.67</c:v>
                </c:pt>
                <c:pt idx="50">
                  <c:v>89.69</c:v>
                </c:pt>
                <c:pt idx="51">
                  <c:v>85.57</c:v>
                </c:pt>
                <c:pt idx="52">
                  <c:v>92.63</c:v>
                </c:pt>
                <c:pt idx="53">
                  <c:v>90.32</c:v>
                </c:pt>
                <c:pt idx="54">
                  <c:v>87.78</c:v>
                </c:pt>
                <c:pt idx="55">
                  <c:v>87.23</c:v>
                </c:pt>
                <c:pt idx="56">
                  <c:v>90.53</c:v>
                </c:pt>
                <c:pt idx="57">
                  <c:v>85.42</c:v>
                </c:pt>
                <c:pt idx="58">
                  <c:v>92.71</c:v>
                </c:pt>
                <c:pt idx="59">
                  <c:v>87.91</c:v>
                </c:pt>
                <c:pt idx="60">
                  <c:v>49.48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E-E45C-4F53-930F-8CF2A0FA2E0C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[4]mpstat!$D$116:$BL$116</c:f>
              <c:numCache>
                <c:formatCode>General</c:formatCode>
                <c:ptCount val="61"/>
                <c:pt idx="0">
                  <c:v>38.78</c:v>
                </c:pt>
                <c:pt idx="1">
                  <c:v>89.36</c:v>
                </c:pt>
                <c:pt idx="2">
                  <c:v>89.69</c:v>
                </c:pt>
                <c:pt idx="3">
                  <c:v>89.01</c:v>
                </c:pt>
                <c:pt idx="4">
                  <c:v>90.53</c:v>
                </c:pt>
                <c:pt idx="5">
                  <c:v>87.5</c:v>
                </c:pt>
                <c:pt idx="6">
                  <c:v>89.9</c:v>
                </c:pt>
                <c:pt idx="7">
                  <c:v>90.22</c:v>
                </c:pt>
                <c:pt idx="8">
                  <c:v>87.63</c:v>
                </c:pt>
                <c:pt idx="9">
                  <c:v>89.47</c:v>
                </c:pt>
                <c:pt idx="10">
                  <c:v>90.22</c:v>
                </c:pt>
                <c:pt idx="11">
                  <c:v>88.89</c:v>
                </c:pt>
                <c:pt idx="12">
                  <c:v>90</c:v>
                </c:pt>
                <c:pt idx="13">
                  <c:v>89.25</c:v>
                </c:pt>
                <c:pt idx="14">
                  <c:v>89.47</c:v>
                </c:pt>
                <c:pt idx="15">
                  <c:v>89.47</c:v>
                </c:pt>
                <c:pt idx="16">
                  <c:v>89.36</c:v>
                </c:pt>
                <c:pt idx="17">
                  <c:v>88.89</c:v>
                </c:pt>
                <c:pt idx="18">
                  <c:v>89.25</c:v>
                </c:pt>
                <c:pt idx="19">
                  <c:v>88.3</c:v>
                </c:pt>
                <c:pt idx="20">
                  <c:v>88.66</c:v>
                </c:pt>
                <c:pt idx="21">
                  <c:v>89.36</c:v>
                </c:pt>
                <c:pt idx="22">
                  <c:v>88.539999999999992</c:v>
                </c:pt>
                <c:pt idx="23">
                  <c:v>89.47</c:v>
                </c:pt>
                <c:pt idx="24">
                  <c:v>87.37</c:v>
                </c:pt>
                <c:pt idx="25">
                  <c:v>89.13</c:v>
                </c:pt>
                <c:pt idx="26">
                  <c:v>88.42</c:v>
                </c:pt>
                <c:pt idx="27">
                  <c:v>90</c:v>
                </c:pt>
                <c:pt idx="28">
                  <c:v>85.11</c:v>
                </c:pt>
                <c:pt idx="29">
                  <c:v>86.81</c:v>
                </c:pt>
                <c:pt idx="30">
                  <c:v>84.38</c:v>
                </c:pt>
                <c:pt idx="31">
                  <c:v>88.539999999999992</c:v>
                </c:pt>
                <c:pt idx="32">
                  <c:v>82.47</c:v>
                </c:pt>
                <c:pt idx="33">
                  <c:v>80.849999999999994</c:v>
                </c:pt>
                <c:pt idx="34">
                  <c:v>84.69</c:v>
                </c:pt>
                <c:pt idx="35">
                  <c:v>79.17</c:v>
                </c:pt>
                <c:pt idx="36">
                  <c:v>86.87</c:v>
                </c:pt>
                <c:pt idx="37">
                  <c:v>83.33</c:v>
                </c:pt>
                <c:pt idx="38">
                  <c:v>84.78</c:v>
                </c:pt>
                <c:pt idx="39">
                  <c:v>85.42</c:v>
                </c:pt>
                <c:pt idx="40">
                  <c:v>84.539999999999992</c:v>
                </c:pt>
                <c:pt idx="41">
                  <c:v>80.430000000000007</c:v>
                </c:pt>
                <c:pt idx="42">
                  <c:v>88.539999999999992</c:v>
                </c:pt>
                <c:pt idx="43">
                  <c:v>86.6</c:v>
                </c:pt>
                <c:pt idx="44">
                  <c:v>88.42</c:v>
                </c:pt>
                <c:pt idx="45">
                  <c:v>82</c:v>
                </c:pt>
                <c:pt idx="46">
                  <c:v>86.87</c:v>
                </c:pt>
                <c:pt idx="47">
                  <c:v>89.47</c:v>
                </c:pt>
                <c:pt idx="48">
                  <c:v>83.51</c:v>
                </c:pt>
                <c:pt idx="49">
                  <c:v>84.539999999999992</c:v>
                </c:pt>
                <c:pt idx="50">
                  <c:v>83.33</c:v>
                </c:pt>
                <c:pt idx="51">
                  <c:v>79.38</c:v>
                </c:pt>
                <c:pt idx="52">
                  <c:v>80.22</c:v>
                </c:pt>
                <c:pt idx="53">
                  <c:v>85.710000000000008</c:v>
                </c:pt>
                <c:pt idx="54">
                  <c:v>82.18</c:v>
                </c:pt>
                <c:pt idx="55">
                  <c:v>86.02</c:v>
                </c:pt>
                <c:pt idx="56">
                  <c:v>89.69</c:v>
                </c:pt>
                <c:pt idx="57">
                  <c:v>87.5</c:v>
                </c:pt>
                <c:pt idx="58">
                  <c:v>83.87</c:v>
                </c:pt>
                <c:pt idx="59">
                  <c:v>86.6</c:v>
                </c:pt>
                <c:pt idx="60">
                  <c:v>47.42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F-E45C-4F53-930F-8CF2A0FA2E0C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[4]mpstat!$D$117:$BL$117</c:f>
              <c:numCache>
                <c:formatCode>General</c:formatCode>
                <c:ptCount val="61"/>
                <c:pt idx="0">
                  <c:v>38</c:v>
                </c:pt>
                <c:pt idx="1">
                  <c:v>85.57</c:v>
                </c:pt>
                <c:pt idx="2">
                  <c:v>86.17</c:v>
                </c:pt>
                <c:pt idx="3">
                  <c:v>86.32</c:v>
                </c:pt>
                <c:pt idx="4">
                  <c:v>85.26</c:v>
                </c:pt>
                <c:pt idx="5">
                  <c:v>84.039999999999992</c:v>
                </c:pt>
                <c:pt idx="6">
                  <c:v>86.460000000000008</c:v>
                </c:pt>
                <c:pt idx="7">
                  <c:v>86.87</c:v>
                </c:pt>
                <c:pt idx="8">
                  <c:v>85.710000000000008</c:v>
                </c:pt>
                <c:pt idx="9">
                  <c:v>86.17</c:v>
                </c:pt>
                <c:pt idx="10">
                  <c:v>84.88</c:v>
                </c:pt>
                <c:pt idx="11">
                  <c:v>86.32</c:v>
                </c:pt>
                <c:pt idx="12">
                  <c:v>84.78</c:v>
                </c:pt>
                <c:pt idx="13">
                  <c:v>84.78</c:v>
                </c:pt>
                <c:pt idx="14">
                  <c:v>86.17</c:v>
                </c:pt>
                <c:pt idx="15">
                  <c:v>84.95</c:v>
                </c:pt>
                <c:pt idx="16">
                  <c:v>84.539999999999992</c:v>
                </c:pt>
                <c:pt idx="17">
                  <c:v>87.38</c:v>
                </c:pt>
                <c:pt idx="18">
                  <c:v>86.32</c:v>
                </c:pt>
                <c:pt idx="19">
                  <c:v>84.95</c:v>
                </c:pt>
                <c:pt idx="20">
                  <c:v>84.539999999999992</c:v>
                </c:pt>
                <c:pt idx="21">
                  <c:v>84.27</c:v>
                </c:pt>
                <c:pt idx="22">
                  <c:v>86.17</c:v>
                </c:pt>
                <c:pt idx="23">
                  <c:v>86.6</c:v>
                </c:pt>
                <c:pt idx="24">
                  <c:v>84.210000000000008</c:v>
                </c:pt>
                <c:pt idx="25">
                  <c:v>86.32</c:v>
                </c:pt>
                <c:pt idx="26">
                  <c:v>86</c:v>
                </c:pt>
                <c:pt idx="27">
                  <c:v>86.81</c:v>
                </c:pt>
                <c:pt idx="28">
                  <c:v>83.51</c:v>
                </c:pt>
                <c:pt idx="29">
                  <c:v>82.98</c:v>
                </c:pt>
                <c:pt idx="30">
                  <c:v>87.23</c:v>
                </c:pt>
                <c:pt idx="31">
                  <c:v>87.23</c:v>
                </c:pt>
                <c:pt idx="32">
                  <c:v>83.67</c:v>
                </c:pt>
                <c:pt idx="33">
                  <c:v>76.92</c:v>
                </c:pt>
                <c:pt idx="34">
                  <c:v>76.77</c:v>
                </c:pt>
                <c:pt idx="35">
                  <c:v>87.63</c:v>
                </c:pt>
                <c:pt idx="36">
                  <c:v>83.7</c:v>
                </c:pt>
                <c:pt idx="37">
                  <c:v>83.87</c:v>
                </c:pt>
                <c:pt idx="38">
                  <c:v>84.16</c:v>
                </c:pt>
                <c:pt idx="39">
                  <c:v>86.87</c:v>
                </c:pt>
                <c:pt idx="40">
                  <c:v>82.22</c:v>
                </c:pt>
                <c:pt idx="41">
                  <c:v>76.599999999999994</c:v>
                </c:pt>
                <c:pt idx="42">
                  <c:v>88.89</c:v>
                </c:pt>
                <c:pt idx="43">
                  <c:v>82.289999999999992</c:v>
                </c:pt>
                <c:pt idx="44">
                  <c:v>84.039999999999992</c:v>
                </c:pt>
                <c:pt idx="45">
                  <c:v>78.789999999999992</c:v>
                </c:pt>
                <c:pt idx="46">
                  <c:v>75.260000000000005</c:v>
                </c:pt>
                <c:pt idx="47">
                  <c:v>81.91</c:v>
                </c:pt>
                <c:pt idx="48">
                  <c:v>83.51</c:v>
                </c:pt>
                <c:pt idx="49">
                  <c:v>85.11</c:v>
                </c:pt>
                <c:pt idx="50">
                  <c:v>84.039999999999992</c:v>
                </c:pt>
                <c:pt idx="51">
                  <c:v>78.789999999999992</c:v>
                </c:pt>
                <c:pt idx="52">
                  <c:v>86.32</c:v>
                </c:pt>
                <c:pt idx="53">
                  <c:v>84.69</c:v>
                </c:pt>
                <c:pt idx="54">
                  <c:v>79.38</c:v>
                </c:pt>
                <c:pt idx="55">
                  <c:v>86</c:v>
                </c:pt>
                <c:pt idx="56">
                  <c:v>86.73</c:v>
                </c:pt>
                <c:pt idx="57">
                  <c:v>83.16</c:v>
                </c:pt>
                <c:pt idx="58">
                  <c:v>79.789999999999992</c:v>
                </c:pt>
                <c:pt idx="59">
                  <c:v>83.51</c:v>
                </c:pt>
                <c:pt idx="60">
                  <c:v>44.68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E45C-4F53-930F-8CF2A0FA2E0C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[4]mpstat!$D$118:$BL$118</c:f>
              <c:numCache>
                <c:formatCode>General</c:formatCode>
                <c:ptCount val="61"/>
                <c:pt idx="0">
                  <c:v>38</c:v>
                </c:pt>
                <c:pt idx="1">
                  <c:v>82.98</c:v>
                </c:pt>
                <c:pt idx="2">
                  <c:v>84.38</c:v>
                </c:pt>
                <c:pt idx="3">
                  <c:v>83.15</c:v>
                </c:pt>
                <c:pt idx="4">
                  <c:v>84.539999999999992</c:v>
                </c:pt>
                <c:pt idx="5">
                  <c:v>83.52</c:v>
                </c:pt>
                <c:pt idx="6">
                  <c:v>84.210000000000008</c:v>
                </c:pt>
                <c:pt idx="7">
                  <c:v>86.6</c:v>
                </c:pt>
                <c:pt idx="8">
                  <c:v>84.210000000000008</c:v>
                </c:pt>
                <c:pt idx="9">
                  <c:v>84.95</c:v>
                </c:pt>
                <c:pt idx="10">
                  <c:v>83.15</c:v>
                </c:pt>
                <c:pt idx="11">
                  <c:v>83.16</c:v>
                </c:pt>
                <c:pt idx="12">
                  <c:v>84.539999999999992</c:v>
                </c:pt>
                <c:pt idx="13">
                  <c:v>84.85</c:v>
                </c:pt>
                <c:pt idx="14">
                  <c:v>82.98</c:v>
                </c:pt>
                <c:pt idx="15">
                  <c:v>84.039999999999992</c:v>
                </c:pt>
                <c:pt idx="16">
                  <c:v>83.33</c:v>
                </c:pt>
                <c:pt idx="17">
                  <c:v>85.86</c:v>
                </c:pt>
                <c:pt idx="18">
                  <c:v>84.69</c:v>
                </c:pt>
                <c:pt idx="19">
                  <c:v>82.61</c:v>
                </c:pt>
                <c:pt idx="20">
                  <c:v>84.039999999999992</c:v>
                </c:pt>
                <c:pt idx="21">
                  <c:v>83.52</c:v>
                </c:pt>
                <c:pt idx="22">
                  <c:v>82.65</c:v>
                </c:pt>
                <c:pt idx="23">
                  <c:v>84.95</c:v>
                </c:pt>
                <c:pt idx="24">
                  <c:v>82.61</c:v>
                </c:pt>
                <c:pt idx="25">
                  <c:v>82.98</c:v>
                </c:pt>
                <c:pt idx="26">
                  <c:v>84.69</c:v>
                </c:pt>
                <c:pt idx="27">
                  <c:v>84.210000000000008</c:v>
                </c:pt>
                <c:pt idx="28">
                  <c:v>78.72</c:v>
                </c:pt>
                <c:pt idx="29">
                  <c:v>85.26</c:v>
                </c:pt>
                <c:pt idx="30">
                  <c:v>86.6</c:v>
                </c:pt>
                <c:pt idx="31">
                  <c:v>85.86</c:v>
                </c:pt>
                <c:pt idx="32">
                  <c:v>83.67</c:v>
                </c:pt>
                <c:pt idx="33">
                  <c:v>80</c:v>
                </c:pt>
                <c:pt idx="34">
                  <c:v>81.91</c:v>
                </c:pt>
                <c:pt idx="35">
                  <c:v>83.16</c:v>
                </c:pt>
                <c:pt idx="36">
                  <c:v>85.42</c:v>
                </c:pt>
                <c:pt idx="37">
                  <c:v>84.210000000000008</c:v>
                </c:pt>
                <c:pt idx="38">
                  <c:v>83.17</c:v>
                </c:pt>
                <c:pt idx="39">
                  <c:v>75.53</c:v>
                </c:pt>
                <c:pt idx="40">
                  <c:v>78.72</c:v>
                </c:pt>
                <c:pt idx="41">
                  <c:v>84.039999999999992</c:v>
                </c:pt>
                <c:pt idx="42">
                  <c:v>82.289999999999992</c:v>
                </c:pt>
                <c:pt idx="43">
                  <c:v>81.819999999999993</c:v>
                </c:pt>
                <c:pt idx="44">
                  <c:v>83.51</c:v>
                </c:pt>
                <c:pt idx="45">
                  <c:v>79.8</c:v>
                </c:pt>
                <c:pt idx="46">
                  <c:v>76.34</c:v>
                </c:pt>
                <c:pt idx="47">
                  <c:v>83.16</c:v>
                </c:pt>
                <c:pt idx="48">
                  <c:v>82.11</c:v>
                </c:pt>
                <c:pt idx="49">
                  <c:v>85.42</c:v>
                </c:pt>
                <c:pt idx="50">
                  <c:v>85.42</c:v>
                </c:pt>
                <c:pt idx="51">
                  <c:v>80.61</c:v>
                </c:pt>
                <c:pt idx="52">
                  <c:v>83.33</c:v>
                </c:pt>
                <c:pt idx="53">
                  <c:v>77.89</c:v>
                </c:pt>
                <c:pt idx="54">
                  <c:v>77.17</c:v>
                </c:pt>
                <c:pt idx="55">
                  <c:v>79.59</c:v>
                </c:pt>
                <c:pt idx="56">
                  <c:v>84.16</c:v>
                </c:pt>
                <c:pt idx="57">
                  <c:v>84.210000000000008</c:v>
                </c:pt>
                <c:pt idx="58">
                  <c:v>83.16</c:v>
                </c:pt>
                <c:pt idx="59">
                  <c:v>79.569999999999993</c:v>
                </c:pt>
                <c:pt idx="60">
                  <c:v>44.33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1-E45C-4F53-930F-8CF2A0FA2E0C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[4]mpstat!$D$119:$BL$119</c:f>
              <c:numCache>
                <c:formatCode>General</c:formatCode>
                <c:ptCount val="61"/>
                <c:pt idx="0">
                  <c:v>37</c:v>
                </c:pt>
                <c:pt idx="1">
                  <c:v>83.87</c:v>
                </c:pt>
                <c:pt idx="2">
                  <c:v>83.33</c:v>
                </c:pt>
                <c:pt idx="3">
                  <c:v>83.7</c:v>
                </c:pt>
                <c:pt idx="4">
                  <c:v>82.8</c:v>
                </c:pt>
                <c:pt idx="5">
                  <c:v>83.87</c:v>
                </c:pt>
                <c:pt idx="6">
                  <c:v>82.8</c:v>
                </c:pt>
                <c:pt idx="7">
                  <c:v>83.7</c:v>
                </c:pt>
                <c:pt idx="8">
                  <c:v>83.16</c:v>
                </c:pt>
                <c:pt idx="9">
                  <c:v>85.87</c:v>
                </c:pt>
                <c:pt idx="10">
                  <c:v>83.7</c:v>
                </c:pt>
                <c:pt idx="11">
                  <c:v>84.210000000000008</c:v>
                </c:pt>
                <c:pt idx="12">
                  <c:v>82.98</c:v>
                </c:pt>
                <c:pt idx="13">
                  <c:v>83.7</c:v>
                </c:pt>
                <c:pt idx="14">
                  <c:v>84.039999999999992</c:v>
                </c:pt>
                <c:pt idx="15">
                  <c:v>83.51</c:v>
                </c:pt>
                <c:pt idx="16">
                  <c:v>82.98</c:v>
                </c:pt>
                <c:pt idx="17">
                  <c:v>85.15</c:v>
                </c:pt>
                <c:pt idx="18">
                  <c:v>83.67</c:v>
                </c:pt>
                <c:pt idx="19">
                  <c:v>85.11</c:v>
                </c:pt>
                <c:pt idx="20">
                  <c:v>83.16</c:v>
                </c:pt>
                <c:pt idx="21">
                  <c:v>83.33</c:v>
                </c:pt>
                <c:pt idx="22">
                  <c:v>84.78</c:v>
                </c:pt>
                <c:pt idx="23">
                  <c:v>84.38</c:v>
                </c:pt>
                <c:pt idx="24">
                  <c:v>82.95</c:v>
                </c:pt>
                <c:pt idx="25">
                  <c:v>84.85</c:v>
                </c:pt>
                <c:pt idx="26">
                  <c:v>84.38</c:v>
                </c:pt>
                <c:pt idx="27">
                  <c:v>85.57</c:v>
                </c:pt>
                <c:pt idx="28">
                  <c:v>79.17</c:v>
                </c:pt>
                <c:pt idx="29">
                  <c:v>81.19</c:v>
                </c:pt>
                <c:pt idx="30">
                  <c:v>81.819999999999993</c:v>
                </c:pt>
                <c:pt idx="31">
                  <c:v>82.11</c:v>
                </c:pt>
                <c:pt idx="32">
                  <c:v>83.33</c:v>
                </c:pt>
                <c:pt idx="33">
                  <c:v>75.53</c:v>
                </c:pt>
                <c:pt idx="34">
                  <c:v>75</c:v>
                </c:pt>
                <c:pt idx="35">
                  <c:v>77.319999999999993</c:v>
                </c:pt>
                <c:pt idx="36">
                  <c:v>85</c:v>
                </c:pt>
                <c:pt idx="37">
                  <c:v>83.33</c:v>
                </c:pt>
                <c:pt idx="38">
                  <c:v>77.319999999999993</c:v>
                </c:pt>
                <c:pt idx="39">
                  <c:v>82</c:v>
                </c:pt>
                <c:pt idx="40">
                  <c:v>81.52</c:v>
                </c:pt>
                <c:pt idx="41">
                  <c:v>82.18</c:v>
                </c:pt>
                <c:pt idx="42">
                  <c:v>81.44</c:v>
                </c:pt>
                <c:pt idx="43">
                  <c:v>77.08</c:v>
                </c:pt>
                <c:pt idx="44">
                  <c:v>78.789999999999992</c:v>
                </c:pt>
                <c:pt idx="45">
                  <c:v>81.25</c:v>
                </c:pt>
                <c:pt idx="46">
                  <c:v>83</c:v>
                </c:pt>
                <c:pt idx="47">
                  <c:v>82.47</c:v>
                </c:pt>
                <c:pt idx="48">
                  <c:v>78.95</c:v>
                </c:pt>
                <c:pt idx="49">
                  <c:v>78.349999999999994</c:v>
                </c:pt>
                <c:pt idx="50">
                  <c:v>84.210000000000008</c:v>
                </c:pt>
                <c:pt idx="51">
                  <c:v>76.84</c:v>
                </c:pt>
                <c:pt idx="52">
                  <c:v>78.72</c:v>
                </c:pt>
                <c:pt idx="53">
                  <c:v>85.42</c:v>
                </c:pt>
                <c:pt idx="54">
                  <c:v>84.210000000000008</c:v>
                </c:pt>
                <c:pt idx="55">
                  <c:v>89.01</c:v>
                </c:pt>
                <c:pt idx="56">
                  <c:v>79.17</c:v>
                </c:pt>
                <c:pt idx="57">
                  <c:v>78.95</c:v>
                </c:pt>
                <c:pt idx="58">
                  <c:v>81.05</c:v>
                </c:pt>
                <c:pt idx="59">
                  <c:v>76.599999999999994</c:v>
                </c:pt>
                <c:pt idx="60">
                  <c:v>46.88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2-E45C-4F53-930F-8CF2A0FA2E0C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[4]mpstat!$D$120:$BL$120</c:f>
              <c:numCache>
                <c:formatCode>General</c:formatCode>
                <c:ptCount val="61"/>
                <c:pt idx="0">
                  <c:v>36.08</c:v>
                </c:pt>
                <c:pt idx="1">
                  <c:v>86.32</c:v>
                </c:pt>
                <c:pt idx="2">
                  <c:v>86.14</c:v>
                </c:pt>
                <c:pt idx="3">
                  <c:v>84.44</c:v>
                </c:pt>
                <c:pt idx="4">
                  <c:v>84.69</c:v>
                </c:pt>
                <c:pt idx="5">
                  <c:v>85.11</c:v>
                </c:pt>
                <c:pt idx="6">
                  <c:v>84.78</c:v>
                </c:pt>
                <c:pt idx="7">
                  <c:v>86.02</c:v>
                </c:pt>
                <c:pt idx="8">
                  <c:v>83.7</c:v>
                </c:pt>
                <c:pt idx="9">
                  <c:v>86.460000000000008</c:v>
                </c:pt>
                <c:pt idx="10">
                  <c:v>83.33</c:v>
                </c:pt>
                <c:pt idx="11">
                  <c:v>85.42</c:v>
                </c:pt>
                <c:pt idx="12">
                  <c:v>82.98</c:v>
                </c:pt>
                <c:pt idx="13">
                  <c:v>84.62</c:v>
                </c:pt>
                <c:pt idx="14">
                  <c:v>84.78</c:v>
                </c:pt>
                <c:pt idx="15">
                  <c:v>84.44</c:v>
                </c:pt>
                <c:pt idx="16">
                  <c:v>84.16</c:v>
                </c:pt>
                <c:pt idx="17">
                  <c:v>85.26</c:v>
                </c:pt>
                <c:pt idx="18">
                  <c:v>84</c:v>
                </c:pt>
                <c:pt idx="19">
                  <c:v>85</c:v>
                </c:pt>
                <c:pt idx="20">
                  <c:v>85.11</c:v>
                </c:pt>
                <c:pt idx="21">
                  <c:v>84.38</c:v>
                </c:pt>
                <c:pt idx="22">
                  <c:v>84.38</c:v>
                </c:pt>
                <c:pt idx="23">
                  <c:v>85.57</c:v>
                </c:pt>
                <c:pt idx="24">
                  <c:v>83.7</c:v>
                </c:pt>
                <c:pt idx="25">
                  <c:v>85</c:v>
                </c:pt>
                <c:pt idx="26">
                  <c:v>84.69</c:v>
                </c:pt>
                <c:pt idx="27">
                  <c:v>85.11</c:v>
                </c:pt>
                <c:pt idx="28">
                  <c:v>78.569999999999993</c:v>
                </c:pt>
                <c:pt idx="29">
                  <c:v>82.47</c:v>
                </c:pt>
                <c:pt idx="30">
                  <c:v>80.849999999999994</c:v>
                </c:pt>
                <c:pt idx="31">
                  <c:v>77.55</c:v>
                </c:pt>
                <c:pt idx="32">
                  <c:v>83.33</c:v>
                </c:pt>
                <c:pt idx="33">
                  <c:v>80.2</c:v>
                </c:pt>
                <c:pt idx="34">
                  <c:v>80.849999999999994</c:v>
                </c:pt>
                <c:pt idx="35">
                  <c:v>80</c:v>
                </c:pt>
                <c:pt idx="36">
                  <c:v>80.41</c:v>
                </c:pt>
                <c:pt idx="37">
                  <c:v>82.83</c:v>
                </c:pt>
                <c:pt idx="38">
                  <c:v>77.78</c:v>
                </c:pt>
                <c:pt idx="39">
                  <c:v>80.61</c:v>
                </c:pt>
                <c:pt idx="40">
                  <c:v>81.52</c:v>
                </c:pt>
                <c:pt idx="41">
                  <c:v>80</c:v>
                </c:pt>
                <c:pt idx="42">
                  <c:v>84.039999999999992</c:v>
                </c:pt>
                <c:pt idx="43">
                  <c:v>85.710000000000008</c:v>
                </c:pt>
                <c:pt idx="44">
                  <c:v>82.47</c:v>
                </c:pt>
                <c:pt idx="45">
                  <c:v>86.02</c:v>
                </c:pt>
                <c:pt idx="46">
                  <c:v>84.039999999999992</c:v>
                </c:pt>
                <c:pt idx="47">
                  <c:v>85.87</c:v>
                </c:pt>
                <c:pt idx="48">
                  <c:v>82.98</c:v>
                </c:pt>
                <c:pt idx="49">
                  <c:v>81.72</c:v>
                </c:pt>
                <c:pt idx="50">
                  <c:v>78.72</c:v>
                </c:pt>
                <c:pt idx="51">
                  <c:v>78.789999999999992</c:v>
                </c:pt>
                <c:pt idx="52">
                  <c:v>81.44</c:v>
                </c:pt>
                <c:pt idx="53">
                  <c:v>86.460000000000008</c:v>
                </c:pt>
                <c:pt idx="54">
                  <c:v>84.69</c:v>
                </c:pt>
                <c:pt idx="55">
                  <c:v>82.61</c:v>
                </c:pt>
                <c:pt idx="56">
                  <c:v>83.33</c:v>
                </c:pt>
                <c:pt idx="57">
                  <c:v>76.599999999999994</c:v>
                </c:pt>
                <c:pt idx="58">
                  <c:v>73.53</c:v>
                </c:pt>
                <c:pt idx="59">
                  <c:v>84.539999999999992</c:v>
                </c:pt>
                <c:pt idx="60">
                  <c:v>45.26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3-E45C-4F53-930F-8CF2A0FA2E0C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[4]mpstat!$D$121:$BL$121</c:f>
              <c:numCache>
                <c:formatCode>General</c:formatCode>
                <c:ptCount val="61"/>
                <c:pt idx="0">
                  <c:v>34.040000000000013</c:v>
                </c:pt>
                <c:pt idx="1">
                  <c:v>85.11</c:v>
                </c:pt>
                <c:pt idx="2">
                  <c:v>86.6</c:v>
                </c:pt>
                <c:pt idx="3">
                  <c:v>85.11</c:v>
                </c:pt>
                <c:pt idx="4">
                  <c:v>86.73</c:v>
                </c:pt>
                <c:pt idx="5">
                  <c:v>85.39</c:v>
                </c:pt>
                <c:pt idx="6">
                  <c:v>84.78</c:v>
                </c:pt>
                <c:pt idx="7">
                  <c:v>86.32</c:v>
                </c:pt>
                <c:pt idx="8">
                  <c:v>85.39</c:v>
                </c:pt>
                <c:pt idx="9">
                  <c:v>86.6</c:v>
                </c:pt>
                <c:pt idx="10">
                  <c:v>85.710000000000008</c:v>
                </c:pt>
                <c:pt idx="11">
                  <c:v>85.26</c:v>
                </c:pt>
                <c:pt idx="12">
                  <c:v>86.81</c:v>
                </c:pt>
                <c:pt idx="13">
                  <c:v>85.57</c:v>
                </c:pt>
                <c:pt idx="14">
                  <c:v>85.57</c:v>
                </c:pt>
                <c:pt idx="15">
                  <c:v>86.17</c:v>
                </c:pt>
                <c:pt idx="16">
                  <c:v>83.33</c:v>
                </c:pt>
                <c:pt idx="17">
                  <c:v>87.5</c:v>
                </c:pt>
                <c:pt idx="18">
                  <c:v>86.6</c:v>
                </c:pt>
                <c:pt idx="19">
                  <c:v>84.62</c:v>
                </c:pt>
                <c:pt idx="20">
                  <c:v>84.69</c:v>
                </c:pt>
                <c:pt idx="21">
                  <c:v>86.02</c:v>
                </c:pt>
                <c:pt idx="22">
                  <c:v>86.87</c:v>
                </c:pt>
                <c:pt idx="23">
                  <c:v>85.710000000000008</c:v>
                </c:pt>
                <c:pt idx="24">
                  <c:v>84.44</c:v>
                </c:pt>
                <c:pt idx="25">
                  <c:v>86.73</c:v>
                </c:pt>
                <c:pt idx="26">
                  <c:v>85.42</c:v>
                </c:pt>
                <c:pt idx="27">
                  <c:v>86.6</c:v>
                </c:pt>
                <c:pt idx="28">
                  <c:v>82.11</c:v>
                </c:pt>
                <c:pt idx="29">
                  <c:v>82.98</c:v>
                </c:pt>
                <c:pt idx="30">
                  <c:v>84.539999999999992</c:v>
                </c:pt>
                <c:pt idx="31">
                  <c:v>77.319999999999993</c:v>
                </c:pt>
                <c:pt idx="32">
                  <c:v>83.84</c:v>
                </c:pt>
                <c:pt idx="33">
                  <c:v>78.569999999999993</c:v>
                </c:pt>
                <c:pt idx="34">
                  <c:v>77.42</c:v>
                </c:pt>
                <c:pt idx="35">
                  <c:v>79.17</c:v>
                </c:pt>
                <c:pt idx="36">
                  <c:v>77.319999999999993</c:v>
                </c:pt>
                <c:pt idx="37">
                  <c:v>87.37</c:v>
                </c:pt>
                <c:pt idx="38">
                  <c:v>83.87</c:v>
                </c:pt>
                <c:pt idx="39">
                  <c:v>80.849999999999994</c:v>
                </c:pt>
                <c:pt idx="40">
                  <c:v>81.52</c:v>
                </c:pt>
                <c:pt idx="41">
                  <c:v>76.47</c:v>
                </c:pt>
                <c:pt idx="42">
                  <c:v>83.33</c:v>
                </c:pt>
                <c:pt idx="43">
                  <c:v>79.59</c:v>
                </c:pt>
                <c:pt idx="44">
                  <c:v>86.73</c:v>
                </c:pt>
                <c:pt idx="45">
                  <c:v>80</c:v>
                </c:pt>
                <c:pt idx="46">
                  <c:v>80.61</c:v>
                </c:pt>
                <c:pt idx="47">
                  <c:v>85.42</c:v>
                </c:pt>
                <c:pt idx="48">
                  <c:v>83.51</c:v>
                </c:pt>
                <c:pt idx="49">
                  <c:v>80.849999999999994</c:v>
                </c:pt>
                <c:pt idx="50">
                  <c:v>84.69</c:v>
                </c:pt>
                <c:pt idx="51">
                  <c:v>77.42</c:v>
                </c:pt>
                <c:pt idx="52">
                  <c:v>83.33</c:v>
                </c:pt>
                <c:pt idx="53">
                  <c:v>86.460000000000008</c:v>
                </c:pt>
                <c:pt idx="54">
                  <c:v>78.260000000000005</c:v>
                </c:pt>
                <c:pt idx="55">
                  <c:v>79.789999999999992</c:v>
                </c:pt>
                <c:pt idx="56">
                  <c:v>83.33</c:v>
                </c:pt>
                <c:pt idx="57">
                  <c:v>84.38</c:v>
                </c:pt>
                <c:pt idx="58">
                  <c:v>82.18</c:v>
                </c:pt>
                <c:pt idx="59">
                  <c:v>82.83</c:v>
                </c:pt>
                <c:pt idx="60">
                  <c:v>44.44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E45C-4F53-930F-8CF2A0FA2E0C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[4]mpstat!$D$122:$BL$122</c:f>
              <c:numCache>
                <c:formatCode>General</c:formatCode>
                <c:ptCount val="61"/>
                <c:pt idx="0">
                  <c:v>34.040000000000013</c:v>
                </c:pt>
                <c:pt idx="1">
                  <c:v>87.76</c:v>
                </c:pt>
                <c:pt idx="2">
                  <c:v>87.63</c:v>
                </c:pt>
                <c:pt idx="3">
                  <c:v>85.87</c:v>
                </c:pt>
                <c:pt idx="4">
                  <c:v>86.460000000000008</c:v>
                </c:pt>
                <c:pt idx="5">
                  <c:v>85.87</c:v>
                </c:pt>
                <c:pt idx="6">
                  <c:v>85.11</c:v>
                </c:pt>
                <c:pt idx="7">
                  <c:v>85.11</c:v>
                </c:pt>
                <c:pt idx="8">
                  <c:v>84.95</c:v>
                </c:pt>
                <c:pt idx="9">
                  <c:v>86.36</c:v>
                </c:pt>
                <c:pt idx="10">
                  <c:v>85.87</c:v>
                </c:pt>
                <c:pt idx="11">
                  <c:v>85.57</c:v>
                </c:pt>
                <c:pt idx="12">
                  <c:v>85.87</c:v>
                </c:pt>
                <c:pt idx="13">
                  <c:v>85.87</c:v>
                </c:pt>
                <c:pt idx="14">
                  <c:v>85.11</c:v>
                </c:pt>
                <c:pt idx="15">
                  <c:v>86.73</c:v>
                </c:pt>
                <c:pt idx="16">
                  <c:v>85.86</c:v>
                </c:pt>
                <c:pt idx="17">
                  <c:v>86.73</c:v>
                </c:pt>
                <c:pt idx="18">
                  <c:v>86.460000000000008</c:v>
                </c:pt>
                <c:pt idx="19">
                  <c:v>85.710000000000008</c:v>
                </c:pt>
                <c:pt idx="20">
                  <c:v>83.7</c:v>
                </c:pt>
                <c:pt idx="21">
                  <c:v>84.44</c:v>
                </c:pt>
                <c:pt idx="22">
                  <c:v>83.87</c:v>
                </c:pt>
                <c:pt idx="23">
                  <c:v>86.460000000000008</c:v>
                </c:pt>
                <c:pt idx="24">
                  <c:v>87.23</c:v>
                </c:pt>
                <c:pt idx="25">
                  <c:v>85.15</c:v>
                </c:pt>
                <c:pt idx="26">
                  <c:v>86.460000000000008</c:v>
                </c:pt>
                <c:pt idx="27">
                  <c:v>86.6</c:v>
                </c:pt>
                <c:pt idx="28">
                  <c:v>81.63</c:v>
                </c:pt>
                <c:pt idx="29">
                  <c:v>78.72</c:v>
                </c:pt>
                <c:pt idx="30">
                  <c:v>81.91</c:v>
                </c:pt>
                <c:pt idx="31">
                  <c:v>85.710000000000008</c:v>
                </c:pt>
                <c:pt idx="32">
                  <c:v>84.210000000000008</c:v>
                </c:pt>
                <c:pt idx="33">
                  <c:v>83.51</c:v>
                </c:pt>
                <c:pt idx="34">
                  <c:v>80.430000000000007</c:v>
                </c:pt>
                <c:pt idx="35">
                  <c:v>78.260000000000005</c:v>
                </c:pt>
                <c:pt idx="36">
                  <c:v>81.52</c:v>
                </c:pt>
                <c:pt idx="37">
                  <c:v>81.44</c:v>
                </c:pt>
                <c:pt idx="38">
                  <c:v>82.98</c:v>
                </c:pt>
                <c:pt idx="39">
                  <c:v>81.25</c:v>
                </c:pt>
                <c:pt idx="40">
                  <c:v>80.650000000000006</c:v>
                </c:pt>
                <c:pt idx="41">
                  <c:v>81.819999999999993</c:v>
                </c:pt>
                <c:pt idx="42">
                  <c:v>78.569999999999993</c:v>
                </c:pt>
                <c:pt idx="43">
                  <c:v>78.569999999999993</c:v>
                </c:pt>
                <c:pt idx="44">
                  <c:v>80.650000000000006</c:v>
                </c:pt>
                <c:pt idx="45">
                  <c:v>85.26</c:v>
                </c:pt>
                <c:pt idx="46">
                  <c:v>87</c:v>
                </c:pt>
                <c:pt idx="47">
                  <c:v>81.25</c:v>
                </c:pt>
                <c:pt idx="48">
                  <c:v>78.12</c:v>
                </c:pt>
                <c:pt idx="49">
                  <c:v>80.849999999999994</c:v>
                </c:pt>
                <c:pt idx="50">
                  <c:v>87.37</c:v>
                </c:pt>
                <c:pt idx="51">
                  <c:v>83.87</c:v>
                </c:pt>
                <c:pt idx="52">
                  <c:v>84.210000000000008</c:v>
                </c:pt>
                <c:pt idx="53">
                  <c:v>82.47</c:v>
                </c:pt>
                <c:pt idx="54">
                  <c:v>82.61</c:v>
                </c:pt>
                <c:pt idx="55">
                  <c:v>82.289999999999992</c:v>
                </c:pt>
                <c:pt idx="56">
                  <c:v>82.98</c:v>
                </c:pt>
                <c:pt idx="57">
                  <c:v>85.86</c:v>
                </c:pt>
                <c:pt idx="58">
                  <c:v>81.25</c:v>
                </c:pt>
                <c:pt idx="59">
                  <c:v>78.489999999999995</c:v>
                </c:pt>
                <c:pt idx="60">
                  <c:v>46.39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E45C-4F53-930F-8CF2A0FA2E0C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[4]mpstat!$D$123:$BL$123</c:f>
              <c:numCache>
                <c:formatCode>General</c:formatCode>
                <c:ptCount val="61"/>
                <c:pt idx="0">
                  <c:v>38</c:v>
                </c:pt>
                <c:pt idx="1">
                  <c:v>87.23</c:v>
                </c:pt>
                <c:pt idx="2">
                  <c:v>86.6</c:v>
                </c:pt>
                <c:pt idx="3">
                  <c:v>87.37</c:v>
                </c:pt>
                <c:pt idx="4">
                  <c:v>87.37</c:v>
                </c:pt>
                <c:pt idx="5">
                  <c:v>86.02</c:v>
                </c:pt>
                <c:pt idx="6">
                  <c:v>86.73</c:v>
                </c:pt>
                <c:pt idx="7">
                  <c:v>87.23</c:v>
                </c:pt>
                <c:pt idx="8">
                  <c:v>85.710000000000008</c:v>
                </c:pt>
                <c:pt idx="9">
                  <c:v>87.1</c:v>
                </c:pt>
                <c:pt idx="10">
                  <c:v>87.63</c:v>
                </c:pt>
                <c:pt idx="11">
                  <c:v>86.87</c:v>
                </c:pt>
                <c:pt idx="12">
                  <c:v>85.87</c:v>
                </c:pt>
                <c:pt idx="13">
                  <c:v>85.87</c:v>
                </c:pt>
                <c:pt idx="14">
                  <c:v>85.57</c:v>
                </c:pt>
                <c:pt idx="15">
                  <c:v>87.23</c:v>
                </c:pt>
                <c:pt idx="16">
                  <c:v>86.73</c:v>
                </c:pt>
                <c:pt idx="17">
                  <c:v>88.539999999999992</c:v>
                </c:pt>
                <c:pt idx="18">
                  <c:v>87.37</c:v>
                </c:pt>
                <c:pt idx="19">
                  <c:v>84.62</c:v>
                </c:pt>
                <c:pt idx="20">
                  <c:v>84.38</c:v>
                </c:pt>
                <c:pt idx="21">
                  <c:v>86.87</c:v>
                </c:pt>
                <c:pt idx="22">
                  <c:v>86.460000000000008</c:v>
                </c:pt>
                <c:pt idx="23">
                  <c:v>87.5</c:v>
                </c:pt>
                <c:pt idx="24">
                  <c:v>86.17</c:v>
                </c:pt>
                <c:pt idx="25">
                  <c:v>87</c:v>
                </c:pt>
                <c:pt idx="26">
                  <c:v>85.42</c:v>
                </c:pt>
                <c:pt idx="27">
                  <c:v>87.63</c:v>
                </c:pt>
                <c:pt idx="28">
                  <c:v>81.72</c:v>
                </c:pt>
                <c:pt idx="29">
                  <c:v>85.57</c:v>
                </c:pt>
                <c:pt idx="30">
                  <c:v>80</c:v>
                </c:pt>
                <c:pt idx="31">
                  <c:v>81.44</c:v>
                </c:pt>
                <c:pt idx="32">
                  <c:v>84.38</c:v>
                </c:pt>
                <c:pt idx="33">
                  <c:v>83.16</c:v>
                </c:pt>
                <c:pt idx="34">
                  <c:v>81.25</c:v>
                </c:pt>
                <c:pt idx="35">
                  <c:v>79.38</c:v>
                </c:pt>
                <c:pt idx="36">
                  <c:v>80.650000000000006</c:v>
                </c:pt>
                <c:pt idx="37">
                  <c:v>84.95</c:v>
                </c:pt>
                <c:pt idx="38">
                  <c:v>83.87</c:v>
                </c:pt>
                <c:pt idx="39">
                  <c:v>81.72</c:v>
                </c:pt>
                <c:pt idx="40">
                  <c:v>79.17</c:v>
                </c:pt>
                <c:pt idx="41">
                  <c:v>78.789999999999992</c:v>
                </c:pt>
                <c:pt idx="42">
                  <c:v>83.33</c:v>
                </c:pt>
                <c:pt idx="43">
                  <c:v>77.89</c:v>
                </c:pt>
                <c:pt idx="44">
                  <c:v>85.57</c:v>
                </c:pt>
                <c:pt idx="45">
                  <c:v>82.98</c:v>
                </c:pt>
                <c:pt idx="46">
                  <c:v>83.87</c:v>
                </c:pt>
                <c:pt idx="47">
                  <c:v>82.22</c:v>
                </c:pt>
                <c:pt idx="48">
                  <c:v>82.98</c:v>
                </c:pt>
                <c:pt idx="49">
                  <c:v>82.61</c:v>
                </c:pt>
                <c:pt idx="50">
                  <c:v>84.85</c:v>
                </c:pt>
                <c:pt idx="51">
                  <c:v>85.710000000000008</c:v>
                </c:pt>
                <c:pt idx="52">
                  <c:v>79.569999999999993</c:v>
                </c:pt>
                <c:pt idx="53">
                  <c:v>83.84</c:v>
                </c:pt>
                <c:pt idx="54">
                  <c:v>83.16</c:v>
                </c:pt>
                <c:pt idx="55">
                  <c:v>83.84</c:v>
                </c:pt>
                <c:pt idx="56">
                  <c:v>84.210000000000008</c:v>
                </c:pt>
                <c:pt idx="57">
                  <c:v>85.86</c:v>
                </c:pt>
                <c:pt idx="58">
                  <c:v>84.539999999999992</c:v>
                </c:pt>
                <c:pt idx="59">
                  <c:v>86.41</c:v>
                </c:pt>
                <c:pt idx="60">
                  <c:v>46.88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E45C-4F53-930F-8CF2A0FA2E0C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[4]mpstat!$D$124:$BL$124</c:f>
              <c:numCache>
                <c:formatCode>General</c:formatCode>
                <c:ptCount val="61"/>
                <c:pt idx="0">
                  <c:v>34.739999999999988</c:v>
                </c:pt>
                <c:pt idx="1">
                  <c:v>87.23</c:v>
                </c:pt>
                <c:pt idx="2">
                  <c:v>85.710000000000008</c:v>
                </c:pt>
                <c:pt idx="3">
                  <c:v>87.5</c:v>
                </c:pt>
                <c:pt idx="4">
                  <c:v>87.37</c:v>
                </c:pt>
                <c:pt idx="5">
                  <c:v>86.6</c:v>
                </c:pt>
                <c:pt idx="6">
                  <c:v>86.960000000000008</c:v>
                </c:pt>
                <c:pt idx="7">
                  <c:v>87.37</c:v>
                </c:pt>
                <c:pt idx="8">
                  <c:v>87.1</c:v>
                </c:pt>
                <c:pt idx="9">
                  <c:v>87.91</c:v>
                </c:pt>
                <c:pt idx="10">
                  <c:v>87.23</c:v>
                </c:pt>
                <c:pt idx="11">
                  <c:v>87</c:v>
                </c:pt>
                <c:pt idx="12">
                  <c:v>87.23</c:v>
                </c:pt>
                <c:pt idx="13">
                  <c:v>86.460000000000008</c:v>
                </c:pt>
                <c:pt idx="14">
                  <c:v>83.87</c:v>
                </c:pt>
                <c:pt idx="15">
                  <c:v>87</c:v>
                </c:pt>
                <c:pt idx="16">
                  <c:v>86.27</c:v>
                </c:pt>
                <c:pt idx="17">
                  <c:v>88.17</c:v>
                </c:pt>
                <c:pt idx="18">
                  <c:v>85.42</c:v>
                </c:pt>
                <c:pt idx="19">
                  <c:v>86.17</c:v>
                </c:pt>
                <c:pt idx="20">
                  <c:v>84.69</c:v>
                </c:pt>
                <c:pt idx="21">
                  <c:v>87.88</c:v>
                </c:pt>
                <c:pt idx="22">
                  <c:v>85.57</c:v>
                </c:pt>
                <c:pt idx="23">
                  <c:v>86.73</c:v>
                </c:pt>
                <c:pt idx="24">
                  <c:v>87.23</c:v>
                </c:pt>
                <c:pt idx="25">
                  <c:v>86.17</c:v>
                </c:pt>
                <c:pt idx="26">
                  <c:v>86.460000000000008</c:v>
                </c:pt>
                <c:pt idx="27">
                  <c:v>88.3</c:v>
                </c:pt>
                <c:pt idx="28">
                  <c:v>82.8</c:v>
                </c:pt>
                <c:pt idx="29">
                  <c:v>83.33</c:v>
                </c:pt>
                <c:pt idx="30">
                  <c:v>81.25</c:v>
                </c:pt>
                <c:pt idx="31">
                  <c:v>81.319999999999993</c:v>
                </c:pt>
                <c:pt idx="32">
                  <c:v>80.210000000000008</c:v>
                </c:pt>
                <c:pt idx="33">
                  <c:v>83.51</c:v>
                </c:pt>
                <c:pt idx="34">
                  <c:v>80.22</c:v>
                </c:pt>
                <c:pt idx="35">
                  <c:v>83.67</c:v>
                </c:pt>
                <c:pt idx="36">
                  <c:v>84.78</c:v>
                </c:pt>
                <c:pt idx="37">
                  <c:v>86.32</c:v>
                </c:pt>
                <c:pt idx="38">
                  <c:v>85.42</c:v>
                </c:pt>
                <c:pt idx="39">
                  <c:v>86</c:v>
                </c:pt>
                <c:pt idx="40">
                  <c:v>81.63</c:v>
                </c:pt>
                <c:pt idx="41">
                  <c:v>80.41</c:v>
                </c:pt>
                <c:pt idx="42">
                  <c:v>81.52</c:v>
                </c:pt>
                <c:pt idx="43">
                  <c:v>81.05</c:v>
                </c:pt>
                <c:pt idx="44">
                  <c:v>80</c:v>
                </c:pt>
                <c:pt idx="45">
                  <c:v>81.05</c:v>
                </c:pt>
                <c:pt idx="46">
                  <c:v>87.37</c:v>
                </c:pt>
                <c:pt idx="47">
                  <c:v>76.599999999999994</c:v>
                </c:pt>
                <c:pt idx="48">
                  <c:v>81.52</c:v>
                </c:pt>
                <c:pt idx="49">
                  <c:v>81.72</c:v>
                </c:pt>
                <c:pt idx="50">
                  <c:v>84.44</c:v>
                </c:pt>
                <c:pt idx="51">
                  <c:v>82.98</c:v>
                </c:pt>
                <c:pt idx="52">
                  <c:v>87.5</c:v>
                </c:pt>
                <c:pt idx="53">
                  <c:v>80</c:v>
                </c:pt>
                <c:pt idx="54">
                  <c:v>80.22</c:v>
                </c:pt>
                <c:pt idx="55">
                  <c:v>83.16</c:v>
                </c:pt>
                <c:pt idx="56">
                  <c:v>80.650000000000006</c:v>
                </c:pt>
                <c:pt idx="57">
                  <c:v>85.42</c:v>
                </c:pt>
                <c:pt idx="58">
                  <c:v>83.87</c:v>
                </c:pt>
                <c:pt idx="59">
                  <c:v>83.84</c:v>
                </c:pt>
                <c:pt idx="60">
                  <c:v>48.45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E45C-4F53-930F-8CF2A0FA2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946559"/>
        <c:axId val="7529470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[4]mpstat!$D$84:$BL$84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38.799999999999997</c:v>
                      </c:pt>
                      <c:pt idx="1">
                        <c:v>86.83</c:v>
                      </c:pt>
                      <c:pt idx="2">
                        <c:v>86.75</c:v>
                      </c:pt>
                      <c:pt idx="3">
                        <c:v>86.62</c:v>
                      </c:pt>
                      <c:pt idx="4">
                        <c:v>86.27</c:v>
                      </c:pt>
                      <c:pt idx="5">
                        <c:v>86.32</c:v>
                      </c:pt>
                      <c:pt idx="6">
                        <c:v>86.49</c:v>
                      </c:pt>
                      <c:pt idx="7">
                        <c:v>86.2</c:v>
                      </c:pt>
                      <c:pt idx="8">
                        <c:v>86.15</c:v>
                      </c:pt>
                      <c:pt idx="9">
                        <c:v>87.07</c:v>
                      </c:pt>
                      <c:pt idx="10">
                        <c:v>86.18</c:v>
                      </c:pt>
                      <c:pt idx="11">
                        <c:v>86.13</c:v>
                      </c:pt>
                      <c:pt idx="12">
                        <c:v>86.47</c:v>
                      </c:pt>
                      <c:pt idx="13">
                        <c:v>86.039999999999992</c:v>
                      </c:pt>
                      <c:pt idx="14">
                        <c:v>85.97</c:v>
                      </c:pt>
                      <c:pt idx="15">
                        <c:v>86.52</c:v>
                      </c:pt>
                      <c:pt idx="16">
                        <c:v>85.710000000000008</c:v>
                      </c:pt>
                      <c:pt idx="17">
                        <c:v>87.11</c:v>
                      </c:pt>
                      <c:pt idx="18">
                        <c:v>86.52</c:v>
                      </c:pt>
                      <c:pt idx="19">
                        <c:v>85.9</c:v>
                      </c:pt>
                      <c:pt idx="20">
                        <c:v>85.789999999999992</c:v>
                      </c:pt>
                      <c:pt idx="21">
                        <c:v>86.32</c:v>
                      </c:pt>
                      <c:pt idx="22">
                        <c:v>85.72</c:v>
                      </c:pt>
                      <c:pt idx="23">
                        <c:v>86.98</c:v>
                      </c:pt>
                      <c:pt idx="24">
                        <c:v>85.77</c:v>
                      </c:pt>
                      <c:pt idx="25">
                        <c:v>86.15</c:v>
                      </c:pt>
                      <c:pt idx="26">
                        <c:v>86.38</c:v>
                      </c:pt>
                      <c:pt idx="27">
                        <c:v>86.97</c:v>
                      </c:pt>
                      <c:pt idx="28">
                        <c:v>81.05</c:v>
                      </c:pt>
                      <c:pt idx="29">
                        <c:v>76.19</c:v>
                      </c:pt>
                      <c:pt idx="30">
                        <c:v>75</c:v>
                      </c:pt>
                      <c:pt idx="31">
                        <c:v>73.66</c:v>
                      </c:pt>
                      <c:pt idx="32">
                        <c:v>77.33</c:v>
                      </c:pt>
                      <c:pt idx="33">
                        <c:v>74.239999999999995</c:v>
                      </c:pt>
                      <c:pt idx="34">
                        <c:v>75.09</c:v>
                      </c:pt>
                      <c:pt idx="35">
                        <c:v>74.89</c:v>
                      </c:pt>
                      <c:pt idx="36">
                        <c:v>74.650000000000006</c:v>
                      </c:pt>
                      <c:pt idx="37">
                        <c:v>74.22</c:v>
                      </c:pt>
                      <c:pt idx="38">
                        <c:v>75.37</c:v>
                      </c:pt>
                      <c:pt idx="39">
                        <c:v>75.28</c:v>
                      </c:pt>
                      <c:pt idx="40">
                        <c:v>75.27</c:v>
                      </c:pt>
                      <c:pt idx="41">
                        <c:v>74.489999999999995</c:v>
                      </c:pt>
                      <c:pt idx="42">
                        <c:v>75</c:v>
                      </c:pt>
                      <c:pt idx="43">
                        <c:v>74.25</c:v>
                      </c:pt>
                      <c:pt idx="44">
                        <c:v>75.78</c:v>
                      </c:pt>
                      <c:pt idx="45">
                        <c:v>74.41</c:v>
                      </c:pt>
                      <c:pt idx="46">
                        <c:v>75.349999999999994</c:v>
                      </c:pt>
                      <c:pt idx="47">
                        <c:v>75.010000000000005</c:v>
                      </c:pt>
                      <c:pt idx="48">
                        <c:v>75.72</c:v>
                      </c:pt>
                      <c:pt idx="49">
                        <c:v>75.33</c:v>
                      </c:pt>
                      <c:pt idx="50">
                        <c:v>76.06</c:v>
                      </c:pt>
                      <c:pt idx="51">
                        <c:v>75.73</c:v>
                      </c:pt>
                      <c:pt idx="52">
                        <c:v>75.33</c:v>
                      </c:pt>
                      <c:pt idx="53">
                        <c:v>75.37</c:v>
                      </c:pt>
                      <c:pt idx="54">
                        <c:v>74.97</c:v>
                      </c:pt>
                      <c:pt idx="55">
                        <c:v>74.260000000000005</c:v>
                      </c:pt>
                      <c:pt idx="56">
                        <c:v>76.900000000000006</c:v>
                      </c:pt>
                      <c:pt idx="57">
                        <c:v>77.2</c:v>
                      </c:pt>
                      <c:pt idx="58">
                        <c:v>74.47</c:v>
                      </c:pt>
                      <c:pt idx="59">
                        <c:v>75.37</c:v>
                      </c:pt>
                      <c:pt idx="60">
                        <c:v>43.74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8-E45C-4F53-930F-8CF2A0FA2E0C}"/>
                  </c:ext>
                </c:extLst>
              </c15:ser>
            </c15:filteredLineSeries>
          </c:ext>
        </c:extLst>
      </c:lineChart>
      <c:catAx>
        <c:axId val="752946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2947039"/>
        <c:crosses val="autoZero"/>
        <c:auto val="1"/>
        <c:lblAlgn val="ctr"/>
        <c:lblOffset val="100"/>
        <c:noMultiLvlLbl val="0"/>
      </c:catAx>
      <c:valAx>
        <c:axId val="75294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294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avg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'4KB-rand-read'!$A$52</c:f>
              <c:strCache>
                <c:ptCount val="1"/>
                <c:pt idx="0">
                  <c:v>Ext4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'4KB-rand-read'!$B$52:$BK$52</c:f>
              <c:numCache>
                <c:formatCode>General</c:formatCode>
                <c:ptCount val="62"/>
                <c:pt idx="0">
                  <c:v>0.57999999999999829</c:v>
                </c:pt>
                <c:pt idx="1">
                  <c:v>21.89</c:v>
                </c:pt>
                <c:pt idx="2">
                  <c:v>53.6</c:v>
                </c:pt>
                <c:pt idx="3">
                  <c:v>58.88</c:v>
                </c:pt>
                <c:pt idx="4">
                  <c:v>61.35</c:v>
                </c:pt>
                <c:pt idx="5">
                  <c:v>63.34</c:v>
                </c:pt>
                <c:pt idx="6">
                  <c:v>63.99</c:v>
                </c:pt>
                <c:pt idx="7">
                  <c:v>66.789999999999992</c:v>
                </c:pt>
                <c:pt idx="8">
                  <c:v>66.990000000000009</c:v>
                </c:pt>
                <c:pt idx="9">
                  <c:v>75.260000000000005</c:v>
                </c:pt>
                <c:pt idx="10">
                  <c:v>78.31</c:v>
                </c:pt>
                <c:pt idx="11">
                  <c:v>78.83</c:v>
                </c:pt>
                <c:pt idx="12">
                  <c:v>78.81</c:v>
                </c:pt>
                <c:pt idx="13">
                  <c:v>79.12</c:v>
                </c:pt>
                <c:pt idx="14">
                  <c:v>79.260000000000005</c:v>
                </c:pt>
                <c:pt idx="15">
                  <c:v>79.239999999999995</c:v>
                </c:pt>
                <c:pt idx="16">
                  <c:v>79.33</c:v>
                </c:pt>
                <c:pt idx="17">
                  <c:v>79.510000000000005</c:v>
                </c:pt>
                <c:pt idx="18">
                  <c:v>79.14</c:v>
                </c:pt>
                <c:pt idx="19">
                  <c:v>79.349999999999994</c:v>
                </c:pt>
                <c:pt idx="20">
                  <c:v>79.430000000000007</c:v>
                </c:pt>
                <c:pt idx="21">
                  <c:v>79.47</c:v>
                </c:pt>
                <c:pt idx="22">
                  <c:v>79.37</c:v>
                </c:pt>
                <c:pt idx="23">
                  <c:v>77.97</c:v>
                </c:pt>
                <c:pt idx="24">
                  <c:v>73.98</c:v>
                </c:pt>
                <c:pt idx="25">
                  <c:v>71.05</c:v>
                </c:pt>
                <c:pt idx="26">
                  <c:v>68.86</c:v>
                </c:pt>
                <c:pt idx="27">
                  <c:v>68.930000000000007</c:v>
                </c:pt>
                <c:pt idx="28">
                  <c:v>68.86</c:v>
                </c:pt>
                <c:pt idx="29">
                  <c:v>68.83</c:v>
                </c:pt>
                <c:pt idx="30">
                  <c:v>68.739999999999995</c:v>
                </c:pt>
                <c:pt idx="31">
                  <c:v>68.86</c:v>
                </c:pt>
                <c:pt idx="32">
                  <c:v>69.069999999999993</c:v>
                </c:pt>
                <c:pt idx="33">
                  <c:v>68.97</c:v>
                </c:pt>
                <c:pt idx="34">
                  <c:v>68.98</c:v>
                </c:pt>
                <c:pt idx="35">
                  <c:v>69.91</c:v>
                </c:pt>
                <c:pt idx="36">
                  <c:v>73.739999999999995</c:v>
                </c:pt>
                <c:pt idx="37">
                  <c:v>73.7</c:v>
                </c:pt>
                <c:pt idx="38">
                  <c:v>73.760000000000005</c:v>
                </c:pt>
                <c:pt idx="39">
                  <c:v>73.760000000000005</c:v>
                </c:pt>
                <c:pt idx="40">
                  <c:v>71.400000000000006</c:v>
                </c:pt>
                <c:pt idx="41">
                  <c:v>71.239999999999995</c:v>
                </c:pt>
                <c:pt idx="42">
                  <c:v>71.48</c:v>
                </c:pt>
                <c:pt idx="43">
                  <c:v>71.28</c:v>
                </c:pt>
                <c:pt idx="44">
                  <c:v>71.72</c:v>
                </c:pt>
                <c:pt idx="45">
                  <c:v>70.67</c:v>
                </c:pt>
                <c:pt idx="46">
                  <c:v>70.099999999999994</c:v>
                </c:pt>
                <c:pt idx="47">
                  <c:v>71.48</c:v>
                </c:pt>
                <c:pt idx="48">
                  <c:v>73.59</c:v>
                </c:pt>
                <c:pt idx="49">
                  <c:v>76</c:v>
                </c:pt>
                <c:pt idx="50">
                  <c:v>75.78</c:v>
                </c:pt>
                <c:pt idx="51">
                  <c:v>76.62</c:v>
                </c:pt>
                <c:pt idx="52">
                  <c:v>76.400000000000006</c:v>
                </c:pt>
                <c:pt idx="53">
                  <c:v>76.239999999999995</c:v>
                </c:pt>
                <c:pt idx="54">
                  <c:v>76.25</c:v>
                </c:pt>
                <c:pt idx="55">
                  <c:v>76.239999999999995</c:v>
                </c:pt>
                <c:pt idx="56">
                  <c:v>76.17</c:v>
                </c:pt>
                <c:pt idx="57">
                  <c:v>76.239999999999995</c:v>
                </c:pt>
                <c:pt idx="58">
                  <c:v>76.41</c:v>
                </c:pt>
                <c:pt idx="59">
                  <c:v>76.39</c:v>
                </c:pt>
                <c:pt idx="60">
                  <c:v>78.33</c:v>
                </c:pt>
                <c:pt idx="61">
                  <c:v>48.23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09-435C-A497-E1C1505AB38B}"/>
            </c:ext>
          </c:extLst>
        </c:ser>
        <c:ser>
          <c:idx val="1"/>
          <c:order val="1"/>
          <c:tx>
            <c:strRef>
              <c:f>'4KB-rand-read'!$A$53</c:f>
              <c:strCache>
                <c:ptCount val="1"/>
                <c:pt idx="0">
                  <c:v>FUSE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'4KB-rand-read'!$B$53:$BK$53</c:f>
              <c:numCache>
                <c:formatCode>General</c:formatCode>
                <c:ptCount val="62"/>
                <c:pt idx="0">
                  <c:v>0.12000000000000451</c:v>
                </c:pt>
                <c:pt idx="1">
                  <c:v>20.18000000000001</c:v>
                </c:pt>
                <c:pt idx="2">
                  <c:v>50.81</c:v>
                </c:pt>
                <c:pt idx="3">
                  <c:v>50.39</c:v>
                </c:pt>
                <c:pt idx="4">
                  <c:v>50.53</c:v>
                </c:pt>
                <c:pt idx="5">
                  <c:v>50.12</c:v>
                </c:pt>
                <c:pt idx="6">
                  <c:v>50.39</c:v>
                </c:pt>
                <c:pt idx="7">
                  <c:v>50.34</c:v>
                </c:pt>
                <c:pt idx="8">
                  <c:v>50.92</c:v>
                </c:pt>
                <c:pt idx="9">
                  <c:v>50.58</c:v>
                </c:pt>
                <c:pt idx="10">
                  <c:v>50.61</c:v>
                </c:pt>
                <c:pt idx="11">
                  <c:v>50.93</c:v>
                </c:pt>
                <c:pt idx="12">
                  <c:v>50.43</c:v>
                </c:pt>
                <c:pt idx="13">
                  <c:v>50.68</c:v>
                </c:pt>
                <c:pt idx="14">
                  <c:v>50.54</c:v>
                </c:pt>
                <c:pt idx="15">
                  <c:v>50.45</c:v>
                </c:pt>
                <c:pt idx="16">
                  <c:v>50.31</c:v>
                </c:pt>
                <c:pt idx="17">
                  <c:v>50.87</c:v>
                </c:pt>
                <c:pt idx="18">
                  <c:v>50.12</c:v>
                </c:pt>
                <c:pt idx="19">
                  <c:v>50.32</c:v>
                </c:pt>
                <c:pt idx="20">
                  <c:v>50.45</c:v>
                </c:pt>
                <c:pt idx="21">
                  <c:v>49.95</c:v>
                </c:pt>
                <c:pt idx="22">
                  <c:v>50.49</c:v>
                </c:pt>
                <c:pt idx="23">
                  <c:v>50.65</c:v>
                </c:pt>
                <c:pt idx="24">
                  <c:v>50.85</c:v>
                </c:pt>
                <c:pt idx="25">
                  <c:v>50.3</c:v>
                </c:pt>
                <c:pt idx="26">
                  <c:v>50.04</c:v>
                </c:pt>
                <c:pt idx="27">
                  <c:v>50.83</c:v>
                </c:pt>
                <c:pt idx="28">
                  <c:v>50.53</c:v>
                </c:pt>
                <c:pt idx="29">
                  <c:v>50.46</c:v>
                </c:pt>
                <c:pt idx="30">
                  <c:v>50.51</c:v>
                </c:pt>
                <c:pt idx="31">
                  <c:v>50.3</c:v>
                </c:pt>
                <c:pt idx="32">
                  <c:v>50.36</c:v>
                </c:pt>
                <c:pt idx="33">
                  <c:v>51.12</c:v>
                </c:pt>
                <c:pt idx="34">
                  <c:v>50.95</c:v>
                </c:pt>
                <c:pt idx="35">
                  <c:v>50.72</c:v>
                </c:pt>
                <c:pt idx="36">
                  <c:v>50.36</c:v>
                </c:pt>
                <c:pt idx="37">
                  <c:v>50.3</c:v>
                </c:pt>
                <c:pt idx="38">
                  <c:v>50.45</c:v>
                </c:pt>
                <c:pt idx="39">
                  <c:v>51.07</c:v>
                </c:pt>
                <c:pt idx="40">
                  <c:v>50.81</c:v>
                </c:pt>
                <c:pt idx="41">
                  <c:v>50.21</c:v>
                </c:pt>
                <c:pt idx="42">
                  <c:v>50.3</c:v>
                </c:pt>
                <c:pt idx="43">
                  <c:v>51.08</c:v>
                </c:pt>
                <c:pt idx="44">
                  <c:v>50.5</c:v>
                </c:pt>
                <c:pt idx="45">
                  <c:v>50.53</c:v>
                </c:pt>
                <c:pt idx="46">
                  <c:v>50.77</c:v>
                </c:pt>
                <c:pt idx="47">
                  <c:v>50.68</c:v>
                </c:pt>
                <c:pt idx="48">
                  <c:v>50.48</c:v>
                </c:pt>
                <c:pt idx="49">
                  <c:v>50.75</c:v>
                </c:pt>
                <c:pt idx="50">
                  <c:v>50.48</c:v>
                </c:pt>
                <c:pt idx="51">
                  <c:v>50.3</c:v>
                </c:pt>
                <c:pt idx="52">
                  <c:v>50.63</c:v>
                </c:pt>
                <c:pt idx="53">
                  <c:v>50.89</c:v>
                </c:pt>
                <c:pt idx="54">
                  <c:v>50.61</c:v>
                </c:pt>
                <c:pt idx="55">
                  <c:v>50.43</c:v>
                </c:pt>
                <c:pt idx="56">
                  <c:v>50.39</c:v>
                </c:pt>
                <c:pt idx="57">
                  <c:v>49.86</c:v>
                </c:pt>
                <c:pt idx="58">
                  <c:v>50.72</c:v>
                </c:pt>
                <c:pt idx="59">
                  <c:v>51.26</c:v>
                </c:pt>
                <c:pt idx="60">
                  <c:v>51.12</c:v>
                </c:pt>
                <c:pt idx="61">
                  <c:v>33.200000000000003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09-435C-A497-E1C1505AB38B}"/>
            </c:ext>
          </c:extLst>
        </c:ser>
        <c:ser>
          <c:idx val="2"/>
          <c:order val="2"/>
          <c:tx>
            <c:strRef>
              <c:f>'4KB-rand-read'!$A$54</c:f>
              <c:strCache>
                <c:ptCount val="1"/>
                <c:pt idx="0">
                  <c:v>RFUSE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'4KB-rand-read'!$B$54:$BK$54</c:f>
              <c:numCache>
                <c:formatCode>General</c:formatCode>
                <c:ptCount val="62"/>
                <c:pt idx="0">
                  <c:v>0.26999999999999602</c:v>
                </c:pt>
                <c:pt idx="1">
                  <c:v>32.340000000000003</c:v>
                </c:pt>
                <c:pt idx="2">
                  <c:v>86.58</c:v>
                </c:pt>
                <c:pt idx="3">
                  <c:v>86.15</c:v>
                </c:pt>
                <c:pt idx="4">
                  <c:v>86.07</c:v>
                </c:pt>
                <c:pt idx="5">
                  <c:v>86.51</c:v>
                </c:pt>
                <c:pt idx="6">
                  <c:v>86.91</c:v>
                </c:pt>
                <c:pt idx="7">
                  <c:v>86.210000000000008</c:v>
                </c:pt>
                <c:pt idx="8">
                  <c:v>86.7</c:v>
                </c:pt>
                <c:pt idx="9">
                  <c:v>86.34</c:v>
                </c:pt>
                <c:pt idx="10">
                  <c:v>86.06</c:v>
                </c:pt>
                <c:pt idx="11">
                  <c:v>86.31</c:v>
                </c:pt>
                <c:pt idx="12">
                  <c:v>86.02</c:v>
                </c:pt>
                <c:pt idx="13">
                  <c:v>86.18</c:v>
                </c:pt>
                <c:pt idx="14">
                  <c:v>86.289999999999992</c:v>
                </c:pt>
                <c:pt idx="15">
                  <c:v>85.91</c:v>
                </c:pt>
                <c:pt idx="16">
                  <c:v>85.97</c:v>
                </c:pt>
                <c:pt idx="17">
                  <c:v>86.3</c:v>
                </c:pt>
                <c:pt idx="18">
                  <c:v>86.56</c:v>
                </c:pt>
                <c:pt idx="19">
                  <c:v>86.1</c:v>
                </c:pt>
                <c:pt idx="20">
                  <c:v>86.26</c:v>
                </c:pt>
                <c:pt idx="21">
                  <c:v>86.27</c:v>
                </c:pt>
                <c:pt idx="22">
                  <c:v>85.83</c:v>
                </c:pt>
                <c:pt idx="23">
                  <c:v>86.68</c:v>
                </c:pt>
                <c:pt idx="24">
                  <c:v>85.76</c:v>
                </c:pt>
                <c:pt idx="25">
                  <c:v>85.8</c:v>
                </c:pt>
                <c:pt idx="26">
                  <c:v>86.36</c:v>
                </c:pt>
                <c:pt idx="27">
                  <c:v>85.61</c:v>
                </c:pt>
                <c:pt idx="28">
                  <c:v>83.14</c:v>
                </c:pt>
                <c:pt idx="29">
                  <c:v>76.06</c:v>
                </c:pt>
                <c:pt idx="30">
                  <c:v>75.92</c:v>
                </c:pt>
                <c:pt idx="31">
                  <c:v>76.319999999999993</c:v>
                </c:pt>
                <c:pt idx="32">
                  <c:v>75.83</c:v>
                </c:pt>
                <c:pt idx="33">
                  <c:v>75.64</c:v>
                </c:pt>
                <c:pt idx="34">
                  <c:v>75.989999999999995</c:v>
                </c:pt>
                <c:pt idx="35">
                  <c:v>76.319999999999993</c:v>
                </c:pt>
                <c:pt idx="36">
                  <c:v>75.680000000000007</c:v>
                </c:pt>
                <c:pt idx="37">
                  <c:v>75.930000000000007</c:v>
                </c:pt>
                <c:pt idx="38">
                  <c:v>75.77</c:v>
                </c:pt>
                <c:pt idx="39">
                  <c:v>75.36</c:v>
                </c:pt>
                <c:pt idx="40">
                  <c:v>76.3</c:v>
                </c:pt>
                <c:pt idx="41">
                  <c:v>75.37</c:v>
                </c:pt>
                <c:pt idx="42">
                  <c:v>76</c:v>
                </c:pt>
                <c:pt idx="43">
                  <c:v>77.08</c:v>
                </c:pt>
                <c:pt idx="44">
                  <c:v>75.260000000000005</c:v>
                </c:pt>
                <c:pt idx="45">
                  <c:v>75.58</c:v>
                </c:pt>
                <c:pt idx="46">
                  <c:v>75.7</c:v>
                </c:pt>
                <c:pt idx="47">
                  <c:v>77.3</c:v>
                </c:pt>
                <c:pt idx="48">
                  <c:v>75.37</c:v>
                </c:pt>
                <c:pt idx="49">
                  <c:v>75.84</c:v>
                </c:pt>
                <c:pt idx="50">
                  <c:v>75.680000000000007</c:v>
                </c:pt>
                <c:pt idx="51">
                  <c:v>75.510000000000005</c:v>
                </c:pt>
                <c:pt idx="52">
                  <c:v>75.23</c:v>
                </c:pt>
                <c:pt idx="53">
                  <c:v>76.069999999999993</c:v>
                </c:pt>
                <c:pt idx="54">
                  <c:v>75.39</c:v>
                </c:pt>
                <c:pt idx="55">
                  <c:v>79.8</c:v>
                </c:pt>
                <c:pt idx="56">
                  <c:v>75.010000000000005</c:v>
                </c:pt>
                <c:pt idx="57">
                  <c:v>75.56</c:v>
                </c:pt>
                <c:pt idx="58">
                  <c:v>75.81</c:v>
                </c:pt>
                <c:pt idx="59">
                  <c:v>75.289999999999992</c:v>
                </c:pt>
                <c:pt idx="60">
                  <c:v>74.289999999999992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09-435C-A497-E1C1505AB38B}"/>
            </c:ext>
          </c:extLst>
        </c:ser>
        <c:ser>
          <c:idx val="3"/>
          <c:order val="3"/>
          <c:tx>
            <c:strRef>
              <c:f>'4KB-rand-read'!$A$55</c:f>
              <c:strCache>
                <c:ptCount val="1"/>
                <c:pt idx="0">
                  <c:v>10w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'4KB-rand-read'!$B$55:$BK$55</c:f>
              <c:numCache>
                <c:formatCode>General</c:formatCode>
                <c:ptCount val="62"/>
                <c:pt idx="0">
                  <c:v>0.26999999999999602</c:v>
                </c:pt>
                <c:pt idx="1">
                  <c:v>38.799999999999997</c:v>
                </c:pt>
                <c:pt idx="2">
                  <c:v>86.83</c:v>
                </c:pt>
                <c:pt idx="3">
                  <c:v>86.75</c:v>
                </c:pt>
                <c:pt idx="4">
                  <c:v>86.62</c:v>
                </c:pt>
                <c:pt idx="5">
                  <c:v>86.27</c:v>
                </c:pt>
                <c:pt idx="6">
                  <c:v>86.32</c:v>
                </c:pt>
                <c:pt idx="7">
                  <c:v>86.49</c:v>
                </c:pt>
                <c:pt idx="8">
                  <c:v>86.2</c:v>
                </c:pt>
                <c:pt idx="9">
                  <c:v>86.15</c:v>
                </c:pt>
                <c:pt idx="10">
                  <c:v>87.07</c:v>
                </c:pt>
                <c:pt idx="11">
                  <c:v>86.18</c:v>
                </c:pt>
                <c:pt idx="12">
                  <c:v>86.13</c:v>
                </c:pt>
                <c:pt idx="13">
                  <c:v>86.47</c:v>
                </c:pt>
                <c:pt idx="14">
                  <c:v>86.039999999999992</c:v>
                </c:pt>
                <c:pt idx="15">
                  <c:v>85.97</c:v>
                </c:pt>
                <c:pt idx="16">
                  <c:v>86.52</c:v>
                </c:pt>
                <c:pt idx="17">
                  <c:v>85.710000000000008</c:v>
                </c:pt>
                <c:pt idx="18">
                  <c:v>87.11</c:v>
                </c:pt>
                <c:pt idx="19">
                  <c:v>86.52</c:v>
                </c:pt>
                <c:pt idx="20">
                  <c:v>85.9</c:v>
                </c:pt>
                <c:pt idx="21">
                  <c:v>85.789999999999992</c:v>
                </c:pt>
                <c:pt idx="22">
                  <c:v>86.32</c:v>
                </c:pt>
                <c:pt idx="23">
                  <c:v>85.72</c:v>
                </c:pt>
                <c:pt idx="24">
                  <c:v>86.98</c:v>
                </c:pt>
                <c:pt idx="25">
                  <c:v>85.77</c:v>
                </c:pt>
                <c:pt idx="26">
                  <c:v>86.15</c:v>
                </c:pt>
                <c:pt idx="27">
                  <c:v>86.38</c:v>
                </c:pt>
                <c:pt idx="28">
                  <c:v>86.97</c:v>
                </c:pt>
                <c:pt idx="29">
                  <c:v>81.05</c:v>
                </c:pt>
                <c:pt idx="30">
                  <c:v>76.19</c:v>
                </c:pt>
                <c:pt idx="31">
                  <c:v>75</c:v>
                </c:pt>
                <c:pt idx="32">
                  <c:v>73.66</c:v>
                </c:pt>
                <c:pt idx="33">
                  <c:v>77.33</c:v>
                </c:pt>
                <c:pt idx="34">
                  <c:v>74.239999999999995</c:v>
                </c:pt>
                <c:pt idx="35">
                  <c:v>75.09</c:v>
                </c:pt>
                <c:pt idx="36">
                  <c:v>74.89</c:v>
                </c:pt>
                <c:pt idx="37">
                  <c:v>74.650000000000006</c:v>
                </c:pt>
                <c:pt idx="38">
                  <c:v>74.22</c:v>
                </c:pt>
                <c:pt idx="39">
                  <c:v>75.37</c:v>
                </c:pt>
                <c:pt idx="40">
                  <c:v>75.28</c:v>
                </c:pt>
                <c:pt idx="41">
                  <c:v>75.27</c:v>
                </c:pt>
                <c:pt idx="42">
                  <c:v>74.489999999999995</c:v>
                </c:pt>
                <c:pt idx="43">
                  <c:v>75</c:v>
                </c:pt>
                <c:pt idx="44">
                  <c:v>74.25</c:v>
                </c:pt>
                <c:pt idx="45">
                  <c:v>75.78</c:v>
                </c:pt>
                <c:pt idx="46">
                  <c:v>74.41</c:v>
                </c:pt>
                <c:pt idx="47">
                  <c:v>75.349999999999994</c:v>
                </c:pt>
                <c:pt idx="48">
                  <c:v>75.010000000000005</c:v>
                </c:pt>
                <c:pt idx="49">
                  <c:v>75.72</c:v>
                </c:pt>
                <c:pt idx="50">
                  <c:v>75.33</c:v>
                </c:pt>
                <c:pt idx="51">
                  <c:v>76.06</c:v>
                </c:pt>
                <c:pt idx="52">
                  <c:v>75.73</c:v>
                </c:pt>
                <c:pt idx="53">
                  <c:v>75.33</c:v>
                </c:pt>
                <c:pt idx="54">
                  <c:v>75.37</c:v>
                </c:pt>
                <c:pt idx="55">
                  <c:v>74.97</c:v>
                </c:pt>
                <c:pt idx="56">
                  <c:v>74.260000000000005</c:v>
                </c:pt>
                <c:pt idx="57">
                  <c:v>76.900000000000006</c:v>
                </c:pt>
                <c:pt idx="58">
                  <c:v>77.2</c:v>
                </c:pt>
                <c:pt idx="59">
                  <c:v>74.47</c:v>
                </c:pt>
                <c:pt idx="60">
                  <c:v>75.37</c:v>
                </c:pt>
                <c:pt idx="61">
                  <c:v>43.74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09-435C-A497-E1C1505AB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041983"/>
        <c:axId val="1567031903"/>
      </c:lineChart>
      <c:catAx>
        <c:axId val="1567041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7031903"/>
        <c:crosses val="autoZero"/>
        <c:auto val="1"/>
        <c:lblAlgn val="ctr"/>
        <c:lblOffset val="100"/>
        <c:noMultiLvlLbl val="0"/>
      </c:catAx>
      <c:valAx>
        <c:axId val="156703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704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Cache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'4KB-rand-read'!$A$58</c:f>
              <c:strCache>
                <c:ptCount val="1"/>
                <c:pt idx="0">
                  <c:v>Ext4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'4KB-rand-read'!$B$58:$BM$58</c15:sqref>
                  </c15:fullRef>
                </c:ext>
              </c:extLst>
              <c:f>('4KB-rand-read'!$B$58:$U$58,'4KB-rand-read'!$W$58:$AQ$58,'4KB-rand-read'!$AS$58:$BM$58)</c:f>
              <c:numCache>
                <c:formatCode>General</c:formatCode>
                <c:ptCount val="62"/>
                <c:pt idx="0">
                  <c:v>184424</c:v>
                </c:pt>
                <c:pt idx="1">
                  <c:v>1181792</c:v>
                </c:pt>
                <c:pt idx="2">
                  <c:v>2738832</c:v>
                </c:pt>
                <c:pt idx="3">
                  <c:v>4229244</c:v>
                </c:pt>
                <c:pt idx="4">
                  <c:v>5690008</c:v>
                </c:pt>
                <c:pt idx="5">
                  <c:v>7140980</c:v>
                </c:pt>
                <c:pt idx="6">
                  <c:v>8581460</c:v>
                </c:pt>
                <c:pt idx="7">
                  <c:v>10014768</c:v>
                </c:pt>
                <c:pt idx="8">
                  <c:v>11450128</c:v>
                </c:pt>
                <c:pt idx="9">
                  <c:v>12897316</c:v>
                </c:pt>
                <c:pt idx="10">
                  <c:v>14342032</c:v>
                </c:pt>
                <c:pt idx="11">
                  <c:v>15781516</c:v>
                </c:pt>
                <c:pt idx="12">
                  <c:v>17224124</c:v>
                </c:pt>
                <c:pt idx="13">
                  <c:v>18670144</c:v>
                </c:pt>
                <c:pt idx="14">
                  <c:v>20113988</c:v>
                </c:pt>
                <c:pt idx="15">
                  <c:v>21550580</c:v>
                </c:pt>
                <c:pt idx="16">
                  <c:v>22991764</c:v>
                </c:pt>
                <c:pt idx="17">
                  <c:v>24437620</c:v>
                </c:pt>
                <c:pt idx="18">
                  <c:v>25877480</c:v>
                </c:pt>
                <c:pt idx="19">
                  <c:v>27311400</c:v>
                </c:pt>
                <c:pt idx="20">
                  <c:v>28755432</c:v>
                </c:pt>
                <c:pt idx="21">
                  <c:v>30194388</c:v>
                </c:pt>
                <c:pt idx="22">
                  <c:v>31632180</c:v>
                </c:pt>
                <c:pt idx="23">
                  <c:v>33064788</c:v>
                </c:pt>
                <c:pt idx="24">
                  <c:v>34504804</c:v>
                </c:pt>
                <c:pt idx="25">
                  <c:v>35942620</c:v>
                </c:pt>
                <c:pt idx="26">
                  <c:v>37376540</c:v>
                </c:pt>
                <c:pt idx="27">
                  <c:v>38807896</c:v>
                </c:pt>
                <c:pt idx="28">
                  <c:v>40243116</c:v>
                </c:pt>
                <c:pt idx="29">
                  <c:v>41680600</c:v>
                </c:pt>
                <c:pt idx="30">
                  <c:v>43112280</c:v>
                </c:pt>
                <c:pt idx="31">
                  <c:v>44542440</c:v>
                </c:pt>
                <c:pt idx="32">
                  <c:v>45977000</c:v>
                </c:pt>
                <c:pt idx="33">
                  <c:v>47407136</c:v>
                </c:pt>
                <c:pt idx="34">
                  <c:v>48835640</c:v>
                </c:pt>
                <c:pt idx="35">
                  <c:v>50258392</c:v>
                </c:pt>
                <c:pt idx="36">
                  <c:v>51686804</c:v>
                </c:pt>
                <c:pt idx="37">
                  <c:v>53111028</c:v>
                </c:pt>
                <c:pt idx="38">
                  <c:v>54530448</c:v>
                </c:pt>
                <c:pt idx="39">
                  <c:v>55946500</c:v>
                </c:pt>
                <c:pt idx="40">
                  <c:v>57371628</c:v>
                </c:pt>
                <c:pt idx="41">
                  <c:v>58790328</c:v>
                </c:pt>
                <c:pt idx="42">
                  <c:v>60205132</c:v>
                </c:pt>
                <c:pt idx="43">
                  <c:v>61618220</c:v>
                </c:pt>
                <c:pt idx="44">
                  <c:v>63029560</c:v>
                </c:pt>
                <c:pt idx="45">
                  <c:v>63404476</c:v>
                </c:pt>
                <c:pt idx="46">
                  <c:v>63426168</c:v>
                </c:pt>
                <c:pt idx="47">
                  <c:v>63430796</c:v>
                </c:pt>
                <c:pt idx="48">
                  <c:v>63426720</c:v>
                </c:pt>
                <c:pt idx="49">
                  <c:v>63440484</c:v>
                </c:pt>
                <c:pt idx="50">
                  <c:v>63429140</c:v>
                </c:pt>
                <c:pt idx="51">
                  <c:v>63445372</c:v>
                </c:pt>
                <c:pt idx="52">
                  <c:v>63434000</c:v>
                </c:pt>
                <c:pt idx="53">
                  <c:v>63452732</c:v>
                </c:pt>
                <c:pt idx="54">
                  <c:v>63433660</c:v>
                </c:pt>
                <c:pt idx="55">
                  <c:v>63441332</c:v>
                </c:pt>
                <c:pt idx="56">
                  <c:v>63429536</c:v>
                </c:pt>
                <c:pt idx="57">
                  <c:v>63467980</c:v>
                </c:pt>
                <c:pt idx="58">
                  <c:v>63423048</c:v>
                </c:pt>
                <c:pt idx="59">
                  <c:v>63482076</c:v>
                </c:pt>
                <c:pt idx="60">
                  <c:v>63413884</c:v>
                </c:pt>
                <c:pt idx="61">
                  <c:v>63006868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00-4B35-9CBE-4ADA8B42E21C}"/>
            </c:ext>
          </c:extLst>
        </c:ser>
        <c:ser>
          <c:idx val="1"/>
          <c:order val="1"/>
          <c:tx>
            <c:strRef>
              <c:f>'4KB-rand-read'!$A$59</c:f>
              <c:strCache>
                <c:ptCount val="1"/>
                <c:pt idx="0">
                  <c:v>FUSE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'4KB-rand-read'!$B$59:$BM$59</c15:sqref>
                  </c15:fullRef>
                </c:ext>
              </c:extLst>
              <c:f>('4KB-rand-read'!$B$59:$U$59,'4KB-rand-read'!$W$59:$AQ$59,'4KB-rand-read'!$AS$59:$BM$59)</c:f>
              <c:numCache>
                <c:formatCode>General</c:formatCode>
                <c:ptCount val="62"/>
                <c:pt idx="0">
                  <c:v>176884</c:v>
                </c:pt>
                <c:pt idx="1">
                  <c:v>1012896</c:v>
                </c:pt>
                <c:pt idx="2">
                  <c:v>2208192</c:v>
                </c:pt>
                <c:pt idx="3">
                  <c:v>3374676</c:v>
                </c:pt>
                <c:pt idx="4">
                  <c:v>4517808</c:v>
                </c:pt>
                <c:pt idx="5">
                  <c:v>5649100</c:v>
                </c:pt>
                <c:pt idx="6">
                  <c:v>6765212</c:v>
                </c:pt>
                <c:pt idx="7">
                  <c:v>7870560</c:v>
                </c:pt>
                <c:pt idx="8">
                  <c:v>8966944</c:v>
                </c:pt>
                <c:pt idx="9">
                  <c:v>10057520</c:v>
                </c:pt>
                <c:pt idx="10">
                  <c:v>11144088</c:v>
                </c:pt>
                <c:pt idx="11">
                  <c:v>12229508</c:v>
                </c:pt>
                <c:pt idx="12">
                  <c:v>13306004</c:v>
                </c:pt>
                <c:pt idx="13">
                  <c:v>14388588</c:v>
                </c:pt>
                <c:pt idx="14">
                  <c:v>15467096</c:v>
                </c:pt>
                <c:pt idx="15">
                  <c:v>16540996</c:v>
                </c:pt>
                <c:pt idx="16">
                  <c:v>17614396</c:v>
                </c:pt>
                <c:pt idx="17">
                  <c:v>18687440</c:v>
                </c:pt>
                <c:pt idx="18">
                  <c:v>19763512</c:v>
                </c:pt>
                <c:pt idx="19">
                  <c:v>20839448</c:v>
                </c:pt>
                <c:pt idx="20">
                  <c:v>21914288</c:v>
                </c:pt>
                <c:pt idx="21">
                  <c:v>22989352</c:v>
                </c:pt>
                <c:pt idx="22">
                  <c:v>24061416</c:v>
                </c:pt>
                <c:pt idx="23">
                  <c:v>25139756</c:v>
                </c:pt>
                <c:pt idx="24">
                  <c:v>26219212</c:v>
                </c:pt>
                <c:pt idx="25">
                  <c:v>27292904</c:v>
                </c:pt>
                <c:pt idx="26">
                  <c:v>28366528</c:v>
                </c:pt>
                <c:pt idx="27">
                  <c:v>29441452</c:v>
                </c:pt>
                <c:pt idx="28">
                  <c:v>30513932</c:v>
                </c:pt>
                <c:pt idx="29">
                  <c:v>31592420</c:v>
                </c:pt>
                <c:pt idx="30">
                  <c:v>32668436</c:v>
                </c:pt>
                <c:pt idx="31">
                  <c:v>33745884</c:v>
                </c:pt>
                <c:pt idx="32">
                  <c:v>34823964</c:v>
                </c:pt>
                <c:pt idx="33">
                  <c:v>35902868</c:v>
                </c:pt>
                <c:pt idx="34">
                  <c:v>36982868</c:v>
                </c:pt>
                <c:pt idx="35">
                  <c:v>38060140</c:v>
                </c:pt>
                <c:pt idx="36">
                  <c:v>39138708</c:v>
                </c:pt>
                <c:pt idx="37">
                  <c:v>40219268</c:v>
                </c:pt>
                <c:pt idx="38">
                  <c:v>41301436</c:v>
                </c:pt>
                <c:pt idx="39">
                  <c:v>42384588</c:v>
                </c:pt>
                <c:pt idx="40">
                  <c:v>43469940</c:v>
                </c:pt>
                <c:pt idx="41">
                  <c:v>44552668</c:v>
                </c:pt>
                <c:pt idx="42">
                  <c:v>45641604</c:v>
                </c:pt>
                <c:pt idx="43">
                  <c:v>46729580</c:v>
                </c:pt>
                <c:pt idx="44">
                  <c:v>47818884</c:v>
                </c:pt>
                <c:pt idx="45">
                  <c:v>48910384</c:v>
                </c:pt>
                <c:pt idx="46">
                  <c:v>50002112</c:v>
                </c:pt>
                <c:pt idx="47">
                  <c:v>51092276</c:v>
                </c:pt>
                <c:pt idx="48">
                  <c:v>52184856</c:v>
                </c:pt>
                <c:pt idx="49">
                  <c:v>53282828</c:v>
                </c:pt>
                <c:pt idx="50">
                  <c:v>54379076</c:v>
                </c:pt>
                <c:pt idx="51">
                  <c:v>55476864</c:v>
                </c:pt>
                <c:pt idx="52">
                  <c:v>56575936</c:v>
                </c:pt>
                <c:pt idx="53">
                  <c:v>57673568</c:v>
                </c:pt>
                <c:pt idx="54">
                  <c:v>58778040</c:v>
                </c:pt>
                <c:pt idx="55">
                  <c:v>59878924</c:v>
                </c:pt>
                <c:pt idx="56">
                  <c:v>60981980</c:v>
                </c:pt>
                <c:pt idx="57">
                  <c:v>62088832</c:v>
                </c:pt>
                <c:pt idx="58">
                  <c:v>63189136</c:v>
                </c:pt>
                <c:pt idx="59">
                  <c:v>63341936</c:v>
                </c:pt>
                <c:pt idx="60">
                  <c:v>63372668</c:v>
                </c:pt>
                <c:pt idx="61">
                  <c:v>62921128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00-4B35-9CBE-4ADA8B42E21C}"/>
            </c:ext>
          </c:extLst>
        </c:ser>
        <c:ser>
          <c:idx val="2"/>
          <c:order val="2"/>
          <c:tx>
            <c:strRef>
              <c:f>'4KB-rand-read'!$A$60</c:f>
              <c:strCache>
                <c:ptCount val="1"/>
                <c:pt idx="0">
                  <c:v>RFUSE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6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'4KB-rand-read'!$B$60:$BM$60</c15:sqref>
                  </c15:fullRef>
                </c:ext>
              </c:extLst>
              <c:f>('4KB-rand-read'!$B$60:$U$60,'4KB-rand-read'!$W$60:$AQ$60,'4KB-rand-read'!$AS$60:$BM$60)</c:f>
              <c:numCache>
                <c:formatCode>General</c:formatCode>
                <c:ptCount val="62"/>
                <c:pt idx="0">
                  <c:v>202700</c:v>
                </c:pt>
                <c:pt idx="1">
                  <c:v>1448060</c:v>
                </c:pt>
                <c:pt idx="2">
                  <c:v>3973336</c:v>
                </c:pt>
                <c:pt idx="3">
                  <c:v>6372932</c:v>
                </c:pt>
                <c:pt idx="4">
                  <c:v>8717744</c:v>
                </c:pt>
                <c:pt idx="5">
                  <c:v>11068596</c:v>
                </c:pt>
                <c:pt idx="6">
                  <c:v>13268008</c:v>
                </c:pt>
                <c:pt idx="7">
                  <c:v>15561168</c:v>
                </c:pt>
                <c:pt idx="8">
                  <c:v>17844664</c:v>
                </c:pt>
                <c:pt idx="9">
                  <c:v>20108004</c:v>
                </c:pt>
                <c:pt idx="10">
                  <c:v>22438152</c:v>
                </c:pt>
                <c:pt idx="11">
                  <c:v>24787028</c:v>
                </c:pt>
                <c:pt idx="12">
                  <c:v>27083060</c:v>
                </c:pt>
                <c:pt idx="13">
                  <c:v>29402268</c:v>
                </c:pt>
                <c:pt idx="14">
                  <c:v>31755720</c:v>
                </c:pt>
                <c:pt idx="15">
                  <c:v>34073560</c:v>
                </c:pt>
                <c:pt idx="16">
                  <c:v>36364624</c:v>
                </c:pt>
                <c:pt idx="17">
                  <c:v>38673092</c:v>
                </c:pt>
                <c:pt idx="18">
                  <c:v>40875108</c:v>
                </c:pt>
                <c:pt idx="19">
                  <c:v>43166316</c:v>
                </c:pt>
                <c:pt idx="20">
                  <c:v>45484204</c:v>
                </c:pt>
                <c:pt idx="21">
                  <c:v>47696904</c:v>
                </c:pt>
                <c:pt idx="22">
                  <c:v>49987304</c:v>
                </c:pt>
                <c:pt idx="23">
                  <c:v>52271344</c:v>
                </c:pt>
                <c:pt idx="24">
                  <c:v>54564000</c:v>
                </c:pt>
                <c:pt idx="25">
                  <c:v>56865980</c:v>
                </c:pt>
                <c:pt idx="26">
                  <c:v>59151876</c:v>
                </c:pt>
                <c:pt idx="27">
                  <c:v>61454140</c:v>
                </c:pt>
                <c:pt idx="28">
                  <c:v>63190156</c:v>
                </c:pt>
                <c:pt idx="29">
                  <c:v>63135932</c:v>
                </c:pt>
                <c:pt idx="30">
                  <c:v>63178552</c:v>
                </c:pt>
                <c:pt idx="31">
                  <c:v>63152160</c:v>
                </c:pt>
                <c:pt idx="32">
                  <c:v>63214036</c:v>
                </c:pt>
                <c:pt idx="33">
                  <c:v>63145608</c:v>
                </c:pt>
                <c:pt idx="34">
                  <c:v>63209752</c:v>
                </c:pt>
                <c:pt idx="35">
                  <c:v>63171956</c:v>
                </c:pt>
                <c:pt idx="36">
                  <c:v>63121700</c:v>
                </c:pt>
                <c:pt idx="37">
                  <c:v>63209524</c:v>
                </c:pt>
                <c:pt idx="38">
                  <c:v>63198624</c:v>
                </c:pt>
                <c:pt idx="39">
                  <c:v>63159408</c:v>
                </c:pt>
                <c:pt idx="40">
                  <c:v>63139396</c:v>
                </c:pt>
                <c:pt idx="41">
                  <c:v>63224924</c:v>
                </c:pt>
                <c:pt idx="42">
                  <c:v>63132712</c:v>
                </c:pt>
                <c:pt idx="43">
                  <c:v>63242756</c:v>
                </c:pt>
                <c:pt idx="44">
                  <c:v>63161300</c:v>
                </c:pt>
                <c:pt idx="45">
                  <c:v>63227332</c:v>
                </c:pt>
                <c:pt idx="46">
                  <c:v>63231916</c:v>
                </c:pt>
                <c:pt idx="47">
                  <c:v>63207024</c:v>
                </c:pt>
                <c:pt idx="48">
                  <c:v>63228936</c:v>
                </c:pt>
                <c:pt idx="49">
                  <c:v>63172000</c:v>
                </c:pt>
                <c:pt idx="50">
                  <c:v>63237488</c:v>
                </c:pt>
                <c:pt idx="51">
                  <c:v>63187736</c:v>
                </c:pt>
                <c:pt idx="52">
                  <c:v>63238512</c:v>
                </c:pt>
                <c:pt idx="53">
                  <c:v>63227208</c:v>
                </c:pt>
                <c:pt idx="54">
                  <c:v>63221916</c:v>
                </c:pt>
                <c:pt idx="55">
                  <c:v>63263952</c:v>
                </c:pt>
                <c:pt idx="56">
                  <c:v>63212852</c:v>
                </c:pt>
                <c:pt idx="57">
                  <c:v>63228128</c:v>
                </c:pt>
                <c:pt idx="58">
                  <c:v>63292180</c:v>
                </c:pt>
                <c:pt idx="59">
                  <c:v>63267588</c:v>
                </c:pt>
                <c:pt idx="60">
                  <c:v>63210280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00-4B35-9CBE-4ADA8B42E21C}"/>
            </c:ext>
          </c:extLst>
        </c:ser>
        <c:ser>
          <c:idx val="3"/>
          <c:order val="3"/>
          <c:tx>
            <c:strRef>
              <c:f>'4KB-rand-read'!$A$61</c:f>
              <c:strCache>
                <c:ptCount val="1"/>
                <c:pt idx="0">
                  <c:v>10w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6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'4KB-rand-read'!$B$61:$BM$61</c15:sqref>
                  </c15:fullRef>
                </c:ext>
              </c:extLst>
              <c:f>('4KB-rand-read'!$B$61:$U$61,'4KB-rand-read'!$W$61:$AQ$61,'4KB-rand-read'!$AS$61:$BM$61)</c:f>
              <c:numCache>
                <c:formatCode>General</c:formatCode>
                <c:ptCount val="62"/>
                <c:pt idx="0">
                  <c:v>293516</c:v>
                </c:pt>
                <c:pt idx="1">
                  <c:v>1753676</c:v>
                </c:pt>
                <c:pt idx="2">
                  <c:v>4069824</c:v>
                </c:pt>
                <c:pt idx="3">
                  <c:v>6366876</c:v>
                </c:pt>
                <c:pt idx="4">
                  <c:v>8692744</c:v>
                </c:pt>
                <c:pt idx="5">
                  <c:v>10926512</c:v>
                </c:pt>
                <c:pt idx="6">
                  <c:v>13171400</c:v>
                </c:pt>
                <c:pt idx="7">
                  <c:v>15440932</c:v>
                </c:pt>
                <c:pt idx="8">
                  <c:v>17665916</c:v>
                </c:pt>
                <c:pt idx="9">
                  <c:v>19890432</c:v>
                </c:pt>
                <c:pt idx="10">
                  <c:v>22077100</c:v>
                </c:pt>
                <c:pt idx="11">
                  <c:v>24300172</c:v>
                </c:pt>
                <c:pt idx="12">
                  <c:v>26522576</c:v>
                </c:pt>
                <c:pt idx="13">
                  <c:v>28771120</c:v>
                </c:pt>
                <c:pt idx="14">
                  <c:v>30993052</c:v>
                </c:pt>
                <c:pt idx="15">
                  <c:v>33209760</c:v>
                </c:pt>
                <c:pt idx="16">
                  <c:v>35458536</c:v>
                </c:pt>
                <c:pt idx="17">
                  <c:v>37667864</c:v>
                </c:pt>
                <c:pt idx="18">
                  <c:v>39721416</c:v>
                </c:pt>
                <c:pt idx="19">
                  <c:v>41975436</c:v>
                </c:pt>
                <c:pt idx="20">
                  <c:v>44200180</c:v>
                </c:pt>
                <c:pt idx="21">
                  <c:v>46421556</c:v>
                </c:pt>
                <c:pt idx="22">
                  <c:v>48677792</c:v>
                </c:pt>
                <c:pt idx="23">
                  <c:v>50896580</c:v>
                </c:pt>
                <c:pt idx="24">
                  <c:v>53066456</c:v>
                </c:pt>
                <c:pt idx="25">
                  <c:v>55306620</c:v>
                </c:pt>
                <c:pt idx="26">
                  <c:v>57493876</c:v>
                </c:pt>
                <c:pt idx="27">
                  <c:v>59744092</c:v>
                </c:pt>
                <c:pt idx="28">
                  <c:v>61815412</c:v>
                </c:pt>
                <c:pt idx="29">
                  <c:v>63009108</c:v>
                </c:pt>
                <c:pt idx="30">
                  <c:v>63233576</c:v>
                </c:pt>
                <c:pt idx="31">
                  <c:v>63273140</c:v>
                </c:pt>
                <c:pt idx="32">
                  <c:v>63213196</c:v>
                </c:pt>
                <c:pt idx="33">
                  <c:v>63279200</c:v>
                </c:pt>
                <c:pt idx="34">
                  <c:v>63279376</c:v>
                </c:pt>
                <c:pt idx="35">
                  <c:v>63273044</c:v>
                </c:pt>
                <c:pt idx="36">
                  <c:v>63182140</c:v>
                </c:pt>
                <c:pt idx="37">
                  <c:v>63216076</c:v>
                </c:pt>
                <c:pt idx="38">
                  <c:v>63242220</c:v>
                </c:pt>
                <c:pt idx="39">
                  <c:v>63249064</c:v>
                </c:pt>
                <c:pt idx="40">
                  <c:v>63222840</c:v>
                </c:pt>
                <c:pt idx="41">
                  <c:v>63263492</c:v>
                </c:pt>
                <c:pt idx="42">
                  <c:v>63186412</c:v>
                </c:pt>
                <c:pt idx="43">
                  <c:v>63287652</c:v>
                </c:pt>
                <c:pt idx="44">
                  <c:v>63185192</c:v>
                </c:pt>
                <c:pt idx="45">
                  <c:v>63241860</c:v>
                </c:pt>
                <c:pt idx="46">
                  <c:v>63235840</c:v>
                </c:pt>
                <c:pt idx="47">
                  <c:v>63182316</c:v>
                </c:pt>
                <c:pt idx="48">
                  <c:v>63250212</c:v>
                </c:pt>
                <c:pt idx="49">
                  <c:v>63264424</c:v>
                </c:pt>
                <c:pt idx="50">
                  <c:v>63197800</c:v>
                </c:pt>
                <c:pt idx="51">
                  <c:v>63262564</c:v>
                </c:pt>
                <c:pt idx="52">
                  <c:v>63230200</c:v>
                </c:pt>
                <c:pt idx="53">
                  <c:v>63218236</c:v>
                </c:pt>
                <c:pt idx="54">
                  <c:v>63208908</c:v>
                </c:pt>
                <c:pt idx="55">
                  <c:v>63266348</c:v>
                </c:pt>
                <c:pt idx="56">
                  <c:v>63288420</c:v>
                </c:pt>
                <c:pt idx="57">
                  <c:v>63299256</c:v>
                </c:pt>
                <c:pt idx="58">
                  <c:v>63260448</c:v>
                </c:pt>
                <c:pt idx="59">
                  <c:v>63230120</c:v>
                </c:pt>
                <c:pt idx="60">
                  <c:v>63287956</c:v>
                </c:pt>
                <c:pt idx="61">
                  <c:v>62791720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00-4B35-9CBE-4ADA8B42E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296319"/>
        <c:axId val="1492298719"/>
      </c:lineChart>
      <c:catAx>
        <c:axId val="14922963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92298719"/>
        <c:crosses val="autoZero"/>
        <c:auto val="1"/>
        <c:lblAlgn val="ctr"/>
        <c:lblOffset val="100"/>
        <c:noMultiLvlLbl val="0"/>
      </c:catAx>
      <c:valAx>
        <c:axId val="149229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9229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Disk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'4KB-rand-read'!$A$64</c:f>
              <c:strCache>
                <c:ptCount val="1"/>
                <c:pt idx="0">
                  <c:v>Ext4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'4KB-rand-read'!$B$64:$BL$64</c:f>
              <c:numCache>
                <c:formatCode>General</c:formatCode>
                <c:ptCount val="63"/>
                <c:pt idx="0">
                  <c:v>2.79</c:v>
                </c:pt>
                <c:pt idx="1">
                  <c:v>0</c:v>
                </c:pt>
                <c:pt idx="2">
                  <c:v>36.799999999999997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100.8</c:v>
                </c:pt>
                <c:pt idx="13">
                  <c:v>99.2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63.6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A1-4193-B55B-F60F43FB9EF8}"/>
            </c:ext>
          </c:extLst>
        </c:ser>
        <c:ser>
          <c:idx val="1"/>
          <c:order val="1"/>
          <c:tx>
            <c:strRef>
              <c:f>'4KB-rand-read'!$A$65</c:f>
              <c:strCache>
                <c:ptCount val="1"/>
                <c:pt idx="0">
                  <c:v>FUSE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'4KB-rand-read'!$B$65:$BL$65</c:f>
              <c:numCache>
                <c:formatCode>General</c:formatCode>
                <c:ptCount val="63"/>
                <c:pt idx="0">
                  <c:v>2.65</c:v>
                </c:pt>
                <c:pt idx="1">
                  <c:v>0</c:v>
                </c:pt>
                <c:pt idx="2">
                  <c:v>36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99.01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65.2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A1-4193-B55B-F60F43FB9EF8}"/>
            </c:ext>
          </c:extLst>
        </c:ser>
        <c:ser>
          <c:idx val="2"/>
          <c:order val="2"/>
          <c:tx>
            <c:strRef>
              <c:f>'4KB-rand-read'!$A$66</c:f>
              <c:strCache>
                <c:ptCount val="1"/>
                <c:pt idx="0">
                  <c:v>RFUSE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'4KB-rand-read'!$B$66:$BL$66</c:f>
              <c:numCache>
                <c:formatCode>General</c:formatCode>
                <c:ptCount val="63"/>
                <c:pt idx="0">
                  <c:v>2.36</c:v>
                </c:pt>
                <c:pt idx="1">
                  <c:v>0</c:v>
                </c:pt>
                <c:pt idx="2">
                  <c:v>34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96.8</c:v>
                </c:pt>
                <c:pt idx="8">
                  <c:v>100</c:v>
                </c:pt>
                <c:pt idx="9">
                  <c:v>98.4</c:v>
                </c:pt>
                <c:pt idx="10">
                  <c:v>98</c:v>
                </c:pt>
                <c:pt idx="11">
                  <c:v>100</c:v>
                </c:pt>
                <c:pt idx="12">
                  <c:v>100</c:v>
                </c:pt>
                <c:pt idx="13">
                  <c:v>99.2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97.2</c:v>
                </c:pt>
                <c:pt idx="20">
                  <c:v>100</c:v>
                </c:pt>
                <c:pt idx="21">
                  <c:v>100</c:v>
                </c:pt>
                <c:pt idx="22">
                  <c:v>97.6</c:v>
                </c:pt>
                <c:pt idx="23">
                  <c:v>100</c:v>
                </c:pt>
                <c:pt idx="24">
                  <c:v>98.4</c:v>
                </c:pt>
                <c:pt idx="25">
                  <c:v>100</c:v>
                </c:pt>
                <c:pt idx="26">
                  <c:v>100</c:v>
                </c:pt>
                <c:pt idx="27">
                  <c:v>98.4</c:v>
                </c:pt>
                <c:pt idx="28">
                  <c:v>100</c:v>
                </c:pt>
                <c:pt idx="29">
                  <c:v>100</c:v>
                </c:pt>
                <c:pt idx="30">
                  <c:v>99.6</c:v>
                </c:pt>
                <c:pt idx="31">
                  <c:v>98</c:v>
                </c:pt>
                <c:pt idx="32">
                  <c:v>99.2</c:v>
                </c:pt>
                <c:pt idx="33">
                  <c:v>100</c:v>
                </c:pt>
                <c:pt idx="34">
                  <c:v>98.8</c:v>
                </c:pt>
                <c:pt idx="35">
                  <c:v>99.2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99.2</c:v>
                </c:pt>
                <c:pt idx="40">
                  <c:v>99.6</c:v>
                </c:pt>
                <c:pt idx="41">
                  <c:v>99.6</c:v>
                </c:pt>
                <c:pt idx="42">
                  <c:v>99.6</c:v>
                </c:pt>
                <c:pt idx="43">
                  <c:v>100</c:v>
                </c:pt>
                <c:pt idx="44">
                  <c:v>98.8</c:v>
                </c:pt>
                <c:pt idx="45">
                  <c:v>99.6</c:v>
                </c:pt>
                <c:pt idx="46">
                  <c:v>99.6</c:v>
                </c:pt>
                <c:pt idx="47">
                  <c:v>100</c:v>
                </c:pt>
                <c:pt idx="48">
                  <c:v>98</c:v>
                </c:pt>
                <c:pt idx="49">
                  <c:v>100</c:v>
                </c:pt>
                <c:pt idx="50">
                  <c:v>99.6</c:v>
                </c:pt>
                <c:pt idx="51">
                  <c:v>99.6</c:v>
                </c:pt>
                <c:pt idx="52">
                  <c:v>99.6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96.4</c:v>
                </c:pt>
                <c:pt idx="57">
                  <c:v>98</c:v>
                </c:pt>
                <c:pt idx="58">
                  <c:v>99.2</c:v>
                </c:pt>
                <c:pt idx="59">
                  <c:v>100</c:v>
                </c:pt>
                <c:pt idx="60">
                  <c:v>99.2</c:v>
                </c:pt>
                <c:pt idx="6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A1-4193-B55B-F60F43FB9EF8}"/>
            </c:ext>
          </c:extLst>
        </c:ser>
        <c:ser>
          <c:idx val="3"/>
          <c:order val="3"/>
          <c:tx>
            <c:strRef>
              <c:f>'4KB-rand-read'!$A$67</c:f>
              <c:strCache>
                <c:ptCount val="1"/>
                <c:pt idx="0">
                  <c:v>10w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'4KB-rand-read'!$B$67:$BL$67</c:f>
              <c:numCache>
                <c:formatCode>General</c:formatCode>
                <c:ptCount val="63"/>
                <c:pt idx="0">
                  <c:v>2.8</c:v>
                </c:pt>
                <c:pt idx="1">
                  <c:v>0</c:v>
                </c:pt>
                <c:pt idx="2">
                  <c:v>42</c:v>
                </c:pt>
                <c:pt idx="3">
                  <c:v>96.4</c:v>
                </c:pt>
                <c:pt idx="4">
                  <c:v>98</c:v>
                </c:pt>
                <c:pt idx="5">
                  <c:v>100</c:v>
                </c:pt>
                <c:pt idx="6">
                  <c:v>99.2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97.6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94.4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96.8</c:v>
                </c:pt>
                <c:pt idx="26">
                  <c:v>100</c:v>
                </c:pt>
                <c:pt idx="27">
                  <c:v>98.4</c:v>
                </c:pt>
                <c:pt idx="28">
                  <c:v>99.2</c:v>
                </c:pt>
                <c:pt idx="29">
                  <c:v>93.6</c:v>
                </c:pt>
                <c:pt idx="30">
                  <c:v>99.2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94</c:v>
                </c:pt>
                <c:pt idx="35">
                  <c:v>99.6</c:v>
                </c:pt>
                <c:pt idx="36">
                  <c:v>99.6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99.2</c:v>
                </c:pt>
                <c:pt idx="44">
                  <c:v>99.6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98.4</c:v>
                </c:pt>
                <c:pt idx="51">
                  <c:v>100</c:v>
                </c:pt>
                <c:pt idx="52">
                  <c:v>96.8</c:v>
                </c:pt>
                <c:pt idx="53">
                  <c:v>99.6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98.4</c:v>
                </c:pt>
                <c:pt idx="60">
                  <c:v>98.8</c:v>
                </c:pt>
                <c:pt idx="61">
                  <c:v>98.8</c:v>
                </c:pt>
                <c:pt idx="62">
                  <c:v>57.6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A1-4193-B55B-F60F43FB9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511647"/>
        <c:axId val="1442509727"/>
      </c:lineChart>
      <c:catAx>
        <c:axId val="144251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2509727"/>
        <c:crosses val="autoZero"/>
        <c:auto val="1"/>
        <c:lblAlgn val="ctr"/>
        <c:lblOffset val="100"/>
        <c:noMultiLvlLbl val="0"/>
      </c:catAx>
      <c:valAx>
        <c:axId val="144250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251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Fio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'4KB-rand-read'!$B$1</c:f>
              <c:strCache>
                <c:ptCount val="1"/>
                <c:pt idx="0">
                  <c:v>BW(MB/s)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'4KB-rand-read'!$A$2:$A$5</c:f>
              <c:strCache>
                <c:ptCount val="4"/>
                <c:pt idx="0">
                  <c:v>Ext4</c:v>
                </c:pt>
                <c:pt idx="1">
                  <c:v>FUSE</c:v>
                </c:pt>
                <c:pt idx="2">
                  <c:v>RFUSE</c:v>
                </c:pt>
                <c:pt idx="3">
                  <c:v>RFUSE_10w</c:v>
                </c:pt>
              </c:strCache>
            </c:strRef>
          </c:cat>
          <c:val>
            <c:numRef>
              <c:f>'4KB-rand-read'!$B$2:$B$5</c:f>
              <c:numCache>
                <c:formatCode>General</c:formatCode>
                <c:ptCount val="4"/>
                <c:pt idx="0">
                  <c:v>2041</c:v>
                </c:pt>
                <c:pt idx="1">
                  <c:v>589</c:v>
                </c:pt>
                <c:pt idx="2">
                  <c:v>1094</c:v>
                </c:pt>
                <c:pt idx="3">
                  <c:v>1047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2-4CF0-BB7A-BC0378086149}"/>
            </c:ext>
          </c:extLst>
        </c:ser>
        <c:ser>
          <c:idx val="1"/>
          <c:order val="1"/>
          <c:tx>
            <c:strRef>
              <c:f>'4KB-rand-read'!$C$1</c:f>
              <c:strCache>
                <c:ptCount val="1"/>
                <c:pt idx="0">
                  <c:v>avg lat(us)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'4KB-rand-read'!$A$2:$A$5</c:f>
              <c:strCache>
                <c:ptCount val="4"/>
                <c:pt idx="0">
                  <c:v>Ext4</c:v>
                </c:pt>
                <c:pt idx="1">
                  <c:v>FUSE</c:v>
                </c:pt>
                <c:pt idx="2">
                  <c:v>RFUSE</c:v>
                </c:pt>
                <c:pt idx="3">
                  <c:v>RFUSE_10w</c:v>
                </c:pt>
              </c:strCache>
            </c:strRef>
          </c:cat>
          <c:val>
            <c:numRef>
              <c:f>'4KB-rand-read'!$C$2:$C$5</c:f>
              <c:numCache>
                <c:formatCode>General</c:formatCode>
                <c:ptCount val="4"/>
                <c:pt idx="0">
                  <c:v>60.76</c:v>
                </c:pt>
                <c:pt idx="1">
                  <c:v>211.1</c:v>
                </c:pt>
                <c:pt idx="2">
                  <c:v>113.4</c:v>
                </c:pt>
                <c:pt idx="3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2-4CF0-BB7A-BC0378086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5169616"/>
        <c:axId val="1815170096"/>
      </c:barChart>
      <c:lineChart>
        <c:grouping val="standard"/>
        <c:varyColors val="0"/>
        <c:ser>
          <c:idx val="2"/>
          <c:order val="2"/>
          <c:tx>
            <c:strRef>
              <c:f>'4KB-rand-read'!$D$1</c:f>
              <c:strCache>
                <c:ptCount val="1"/>
                <c:pt idx="0">
                  <c:v>ctx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'4KB-rand-read'!$A$2:$A$5</c:f>
              <c:strCache>
                <c:ptCount val="4"/>
                <c:pt idx="0">
                  <c:v>Ext4</c:v>
                </c:pt>
                <c:pt idx="1">
                  <c:v>FUSE</c:v>
                </c:pt>
                <c:pt idx="2">
                  <c:v>RFUSE</c:v>
                </c:pt>
                <c:pt idx="3">
                  <c:v>RFUSE_10w</c:v>
                </c:pt>
              </c:strCache>
            </c:strRef>
          </c:cat>
          <c:val>
            <c:numRef>
              <c:f>'4KB-rand-read'!$D$2:$D$5</c:f>
              <c:numCache>
                <c:formatCode>General</c:formatCode>
                <c:ptCount val="4"/>
                <c:pt idx="0">
                  <c:v>21160432</c:v>
                </c:pt>
                <c:pt idx="1">
                  <c:v>14209584</c:v>
                </c:pt>
                <c:pt idx="2">
                  <c:v>14993753</c:v>
                </c:pt>
                <c:pt idx="3">
                  <c:v>13931774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92-4CF0-BB7A-BC0378086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6683744"/>
        <c:axId val="1906676544"/>
      </c:lineChart>
      <c:catAx>
        <c:axId val="181516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5170096"/>
        <c:crosses val="autoZero"/>
        <c:auto val="1"/>
        <c:lblAlgn val="ctr"/>
        <c:lblOffset val="100"/>
        <c:noMultiLvlLbl val="0"/>
      </c:catAx>
      <c:valAx>
        <c:axId val="181517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5169616"/>
        <c:crosses val="autoZero"/>
        <c:crossBetween val="between"/>
      </c:valAx>
      <c:valAx>
        <c:axId val="19066765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6683744"/>
        <c:crosses val="max"/>
        <c:crossBetween val="between"/>
      </c:valAx>
      <c:catAx>
        <c:axId val="1906683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06676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RFUSE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[2]mpstat!$C$126:$BP$126</c:f>
              <c:numCache>
                <c:formatCode>General</c:formatCode>
                <c:ptCount val="66"/>
                <c:pt idx="0">
                  <c:v>0</c:v>
                </c:pt>
                <c:pt idx="1">
                  <c:v>28.56999999999999</c:v>
                </c:pt>
                <c:pt idx="2">
                  <c:v>79.789999999999992</c:v>
                </c:pt>
                <c:pt idx="3">
                  <c:v>72.45</c:v>
                </c:pt>
                <c:pt idx="4">
                  <c:v>53.68</c:v>
                </c:pt>
                <c:pt idx="5">
                  <c:v>49.47</c:v>
                </c:pt>
                <c:pt idx="6">
                  <c:v>70.710000000000008</c:v>
                </c:pt>
                <c:pt idx="7">
                  <c:v>66.67</c:v>
                </c:pt>
                <c:pt idx="8">
                  <c:v>85.289999999999992</c:v>
                </c:pt>
                <c:pt idx="9">
                  <c:v>84</c:v>
                </c:pt>
                <c:pt idx="10">
                  <c:v>82</c:v>
                </c:pt>
                <c:pt idx="11">
                  <c:v>85.15</c:v>
                </c:pt>
                <c:pt idx="12">
                  <c:v>95.05</c:v>
                </c:pt>
                <c:pt idx="13">
                  <c:v>87.88</c:v>
                </c:pt>
                <c:pt idx="14">
                  <c:v>83.33</c:v>
                </c:pt>
                <c:pt idx="15">
                  <c:v>83.84</c:v>
                </c:pt>
                <c:pt idx="16">
                  <c:v>82.18</c:v>
                </c:pt>
                <c:pt idx="17">
                  <c:v>87.13</c:v>
                </c:pt>
                <c:pt idx="18">
                  <c:v>89</c:v>
                </c:pt>
                <c:pt idx="19">
                  <c:v>94.95</c:v>
                </c:pt>
                <c:pt idx="20">
                  <c:v>84.16</c:v>
                </c:pt>
                <c:pt idx="21">
                  <c:v>87.13</c:v>
                </c:pt>
                <c:pt idx="22">
                  <c:v>84.16</c:v>
                </c:pt>
                <c:pt idx="23">
                  <c:v>89</c:v>
                </c:pt>
                <c:pt idx="24">
                  <c:v>91.09</c:v>
                </c:pt>
                <c:pt idx="25">
                  <c:v>91.18</c:v>
                </c:pt>
                <c:pt idx="26">
                  <c:v>89</c:v>
                </c:pt>
                <c:pt idx="27">
                  <c:v>88.12</c:v>
                </c:pt>
                <c:pt idx="28">
                  <c:v>88.89</c:v>
                </c:pt>
                <c:pt idx="29">
                  <c:v>86.539999999999992</c:v>
                </c:pt>
                <c:pt idx="30">
                  <c:v>88.12</c:v>
                </c:pt>
                <c:pt idx="31">
                  <c:v>87</c:v>
                </c:pt>
                <c:pt idx="32">
                  <c:v>85.44</c:v>
                </c:pt>
                <c:pt idx="33">
                  <c:v>85.15</c:v>
                </c:pt>
                <c:pt idx="34">
                  <c:v>82.18</c:v>
                </c:pt>
                <c:pt idx="35">
                  <c:v>88</c:v>
                </c:pt>
                <c:pt idx="36">
                  <c:v>83.17</c:v>
                </c:pt>
                <c:pt idx="37">
                  <c:v>88.12</c:v>
                </c:pt>
                <c:pt idx="38">
                  <c:v>89.11</c:v>
                </c:pt>
                <c:pt idx="39">
                  <c:v>91.09</c:v>
                </c:pt>
                <c:pt idx="40">
                  <c:v>88.12</c:v>
                </c:pt>
                <c:pt idx="41">
                  <c:v>87.25</c:v>
                </c:pt>
                <c:pt idx="42">
                  <c:v>87.13</c:v>
                </c:pt>
                <c:pt idx="43">
                  <c:v>82.18</c:v>
                </c:pt>
                <c:pt idx="44">
                  <c:v>83.17</c:v>
                </c:pt>
                <c:pt idx="45">
                  <c:v>88</c:v>
                </c:pt>
                <c:pt idx="46">
                  <c:v>86.14</c:v>
                </c:pt>
                <c:pt idx="47">
                  <c:v>88</c:v>
                </c:pt>
                <c:pt idx="48">
                  <c:v>84.31</c:v>
                </c:pt>
                <c:pt idx="49">
                  <c:v>84.31</c:v>
                </c:pt>
                <c:pt idx="50">
                  <c:v>87.25</c:v>
                </c:pt>
                <c:pt idx="51">
                  <c:v>84</c:v>
                </c:pt>
                <c:pt idx="52">
                  <c:v>87.25</c:v>
                </c:pt>
                <c:pt idx="53">
                  <c:v>84.47</c:v>
                </c:pt>
                <c:pt idx="54">
                  <c:v>89</c:v>
                </c:pt>
                <c:pt idx="55">
                  <c:v>86.14</c:v>
                </c:pt>
                <c:pt idx="56">
                  <c:v>87.13</c:v>
                </c:pt>
                <c:pt idx="57">
                  <c:v>88.24</c:v>
                </c:pt>
                <c:pt idx="58">
                  <c:v>88.89</c:v>
                </c:pt>
                <c:pt idx="59">
                  <c:v>87.25</c:v>
                </c:pt>
                <c:pt idx="60">
                  <c:v>85.15</c:v>
                </c:pt>
                <c:pt idx="61">
                  <c:v>85.86</c:v>
                </c:pt>
                <c:pt idx="62">
                  <c:v>86.02</c:v>
                </c:pt>
                <c:pt idx="63">
                  <c:v>88</c:v>
                </c:pt>
                <c:pt idx="64">
                  <c:v>85.44</c:v>
                </c:pt>
                <c:pt idx="65">
                  <c:v>81.91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D62-46A1-A918-C05976E387F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[2]mpstat!$C$127:$BP$127</c:f>
              <c:numCache>
                <c:formatCode>General</c:formatCode>
                <c:ptCount val="66"/>
                <c:pt idx="0">
                  <c:v>2</c:v>
                </c:pt>
                <c:pt idx="1">
                  <c:v>31.63</c:v>
                </c:pt>
                <c:pt idx="2">
                  <c:v>75.510000000000005</c:v>
                </c:pt>
                <c:pt idx="3">
                  <c:v>59.38</c:v>
                </c:pt>
                <c:pt idx="4">
                  <c:v>55.67</c:v>
                </c:pt>
                <c:pt idx="5">
                  <c:v>52.08</c:v>
                </c:pt>
                <c:pt idx="6">
                  <c:v>67.349999999999994</c:v>
                </c:pt>
                <c:pt idx="7">
                  <c:v>70.710000000000008</c:v>
                </c:pt>
                <c:pt idx="8">
                  <c:v>81.19</c:v>
                </c:pt>
                <c:pt idx="9">
                  <c:v>83.17</c:v>
                </c:pt>
                <c:pt idx="10">
                  <c:v>82</c:v>
                </c:pt>
                <c:pt idx="11">
                  <c:v>84.16</c:v>
                </c:pt>
                <c:pt idx="12">
                  <c:v>95.05</c:v>
                </c:pt>
                <c:pt idx="13">
                  <c:v>87.13</c:v>
                </c:pt>
                <c:pt idx="14">
                  <c:v>83.17</c:v>
                </c:pt>
                <c:pt idx="15">
                  <c:v>83</c:v>
                </c:pt>
                <c:pt idx="16">
                  <c:v>83.33</c:v>
                </c:pt>
                <c:pt idx="17">
                  <c:v>87</c:v>
                </c:pt>
                <c:pt idx="18">
                  <c:v>89</c:v>
                </c:pt>
                <c:pt idx="19">
                  <c:v>94</c:v>
                </c:pt>
                <c:pt idx="20">
                  <c:v>81.37</c:v>
                </c:pt>
                <c:pt idx="21">
                  <c:v>86</c:v>
                </c:pt>
                <c:pt idx="22">
                  <c:v>86.27</c:v>
                </c:pt>
                <c:pt idx="23">
                  <c:v>89</c:v>
                </c:pt>
                <c:pt idx="24">
                  <c:v>89.22</c:v>
                </c:pt>
                <c:pt idx="25">
                  <c:v>90</c:v>
                </c:pt>
                <c:pt idx="26">
                  <c:v>88.12</c:v>
                </c:pt>
                <c:pt idx="27">
                  <c:v>88.12</c:v>
                </c:pt>
                <c:pt idx="28">
                  <c:v>89</c:v>
                </c:pt>
                <c:pt idx="29">
                  <c:v>86.27</c:v>
                </c:pt>
                <c:pt idx="30">
                  <c:v>86.27</c:v>
                </c:pt>
                <c:pt idx="31">
                  <c:v>87.13</c:v>
                </c:pt>
                <c:pt idx="32">
                  <c:v>85.15</c:v>
                </c:pt>
                <c:pt idx="33">
                  <c:v>84.31</c:v>
                </c:pt>
                <c:pt idx="34">
                  <c:v>84</c:v>
                </c:pt>
                <c:pt idx="35">
                  <c:v>86.27</c:v>
                </c:pt>
                <c:pt idx="36">
                  <c:v>86.27</c:v>
                </c:pt>
                <c:pt idx="37">
                  <c:v>88.12</c:v>
                </c:pt>
                <c:pt idx="38">
                  <c:v>88</c:v>
                </c:pt>
                <c:pt idx="39">
                  <c:v>91.09</c:v>
                </c:pt>
                <c:pt idx="40">
                  <c:v>87.13</c:v>
                </c:pt>
                <c:pt idx="41">
                  <c:v>82.18</c:v>
                </c:pt>
                <c:pt idx="42">
                  <c:v>87.25</c:v>
                </c:pt>
                <c:pt idx="43">
                  <c:v>82.83</c:v>
                </c:pt>
                <c:pt idx="44">
                  <c:v>86.14</c:v>
                </c:pt>
                <c:pt idx="45">
                  <c:v>86.14</c:v>
                </c:pt>
                <c:pt idx="46">
                  <c:v>82</c:v>
                </c:pt>
                <c:pt idx="47">
                  <c:v>89</c:v>
                </c:pt>
                <c:pt idx="48">
                  <c:v>84.31</c:v>
                </c:pt>
                <c:pt idx="49">
                  <c:v>87.13</c:v>
                </c:pt>
                <c:pt idx="50">
                  <c:v>85.15</c:v>
                </c:pt>
                <c:pt idx="51">
                  <c:v>87.25</c:v>
                </c:pt>
                <c:pt idx="52">
                  <c:v>87.13</c:v>
                </c:pt>
                <c:pt idx="53">
                  <c:v>88.12</c:v>
                </c:pt>
                <c:pt idx="54">
                  <c:v>88.12</c:v>
                </c:pt>
                <c:pt idx="55">
                  <c:v>86.14</c:v>
                </c:pt>
                <c:pt idx="56">
                  <c:v>85.15</c:v>
                </c:pt>
                <c:pt idx="57">
                  <c:v>89.11</c:v>
                </c:pt>
                <c:pt idx="58">
                  <c:v>89.11</c:v>
                </c:pt>
                <c:pt idx="59">
                  <c:v>88.24</c:v>
                </c:pt>
                <c:pt idx="60">
                  <c:v>85.15</c:v>
                </c:pt>
                <c:pt idx="61">
                  <c:v>81.44</c:v>
                </c:pt>
                <c:pt idx="62">
                  <c:v>85.11</c:v>
                </c:pt>
                <c:pt idx="63">
                  <c:v>86.14</c:v>
                </c:pt>
                <c:pt idx="64">
                  <c:v>82.83</c:v>
                </c:pt>
                <c:pt idx="65">
                  <c:v>68.039999999999992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2D62-46A1-A918-C05976E387F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[2]mpstat!$C$128:$BP$128</c:f>
              <c:numCache>
                <c:formatCode>General</c:formatCode>
                <c:ptCount val="66"/>
                <c:pt idx="0">
                  <c:v>0</c:v>
                </c:pt>
                <c:pt idx="1">
                  <c:v>28.56999999999999</c:v>
                </c:pt>
                <c:pt idx="2">
                  <c:v>82.47</c:v>
                </c:pt>
                <c:pt idx="3">
                  <c:v>79</c:v>
                </c:pt>
                <c:pt idx="4">
                  <c:v>57.73</c:v>
                </c:pt>
                <c:pt idx="5">
                  <c:v>59.79</c:v>
                </c:pt>
                <c:pt idx="6">
                  <c:v>71.72</c:v>
                </c:pt>
                <c:pt idx="7">
                  <c:v>73</c:v>
                </c:pt>
                <c:pt idx="8">
                  <c:v>82</c:v>
                </c:pt>
                <c:pt idx="9">
                  <c:v>83</c:v>
                </c:pt>
                <c:pt idx="10">
                  <c:v>81.37</c:v>
                </c:pt>
                <c:pt idx="11">
                  <c:v>85</c:v>
                </c:pt>
                <c:pt idx="12">
                  <c:v>95</c:v>
                </c:pt>
                <c:pt idx="13">
                  <c:v>86.27</c:v>
                </c:pt>
                <c:pt idx="14">
                  <c:v>84</c:v>
                </c:pt>
                <c:pt idx="15">
                  <c:v>84.16</c:v>
                </c:pt>
                <c:pt idx="16">
                  <c:v>83.17</c:v>
                </c:pt>
                <c:pt idx="17">
                  <c:v>88</c:v>
                </c:pt>
                <c:pt idx="18">
                  <c:v>88.12</c:v>
                </c:pt>
                <c:pt idx="19">
                  <c:v>94</c:v>
                </c:pt>
                <c:pt idx="20">
                  <c:v>84.31</c:v>
                </c:pt>
                <c:pt idx="21">
                  <c:v>87.13</c:v>
                </c:pt>
                <c:pt idx="22">
                  <c:v>84.16</c:v>
                </c:pt>
                <c:pt idx="23">
                  <c:v>88</c:v>
                </c:pt>
                <c:pt idx="24">
                  <c:v>89.32</c:v>
                </c:pt>
                <c:pt idx="25">
                  <c:v>91</c:v>
                </c:pt>
                <c:pt idx="26">
                  <c:v>90.2</c:v>
                </c:pt>
                <c:pt idx="27">
                  <c:v>88</c:v>
                </c:pt>
                <c:pt idx="28">
                  <c:v>87.13</c:v>
                </c:pt>
                <c:pt idx="29">
                  <c:v>87.13</c:v>
                </c:pt>
                <c:pt idx="30">
                  <c:v>84</c:v>
                </c:pt>
                <c:pt idx="31">
                  <c:v>87.13</c:v>
                </c:pt>
                <c:pt idx="32">
                  <c:v>88.24</c:v>
                </c:pt>
                <c:pt idx="33">
                  <c:v>84.31</c:v>
                </c:pt>
                <c:pt idx="34">
                  <c:v>83</c:v>
                </c:pt>
                <c:pt idx="35">
                  <c:v>89.22</c:v>
                </c:pt>
                <c:pt idx="36">
                  <c:v>86.27</c:v>
                </c:pt>
                <c:pt idx="37">
                  <c:v>91</c:v>
                </c:pt>
                <c:pt idx="38">
                  <c:v>88.24</c:v>
                </c:pt>
                <c:pt idx="39">
                  <c:v>89.22</c:v>
                </c:pt>
                <c:pt idx="40">
                  <c:v>90.1</c:v>
                </c:pt>
                <c:pt idx="41">
                  <c:v>84.16</c:v>
                </c:pt>
                <c:pt idx="42">
                  <c:v>85.289999999999992</c:v>
                </c:pt>
                <c:pt idx="43">
                  <c:v>83.33</c:v>
                </c:pt>
                <c:pt idx="44">
                  <c:v>85</c:v>
                </c:pt>
                <c:pt idx="45">
                  <c:v>87.25</c:v>
                </c:pt>
                <c:pt idx="46">
                  <c:v>86.14</c:v>
                </c:pt>
                <c:pt idx="47">
                  <c:v>87.13</c:v>
                </c:pt>
                <c:pt idx="48">
                  <c:v>84</c:v>
                </c:pt>
                <c:pt idx="49">
                  <c:v>86.41</c:v>
                </c:pt>
                <c:pt idx="50">
                  <c:v>85.15</c:v>
                </c:pt>
                <c:pt idx="51">
                  <c:v>87</c:v>
                </c:pt>
                <c:pt idx="52">
                  <c:v>84.16</c:v>
                </c:pt>
                <c:pt idx="53">
                  <c:v>85.289999999999992</c:v>
                </c:pt>
                <c:pt idx="54">
                  <c:v>87.13</c:v>
                </c:pt>
                <c:pt idx="55">
                  <c:v>86.14</c:v>
                </c:pt>
                <c:pt idx="56">
                  <c:v>88.24</c:v>
                </c:pt>
                <c:pt idx="57">
                  <c:v>87.13</c:v>
                </c:pt>
                <c:pt idx="58">
                  <c:v>88</c:v>
                </c:pt>
                <c:pt idx="59">
                  <c:v>87.13</c:v>
                </c:pt>
                <c:pt idx="60">
                  <c:v>85.289999999999992</c:v>
                </c:pt>
                <c:pt idx="61">
                  <c:v>83</c:v>
                </c:pt>
                <c:pt idx="62">
                  <c:v>85.26</c:v>
                </c:pt>
                <c:pt idx="63">
                  <c:v>85.289999999999992</c:v>
                </c:pt>
                <c:pt idx="64">
                  <c:v>82</c:v>
                </c:pt>
                <c:pt idx="65">
                  <c:v>88.66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2D62-46A1-A918-C05976E387F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[2]mpstat!$C$129:$BP$129</c:f>
              <c:numCache>
                <c:formatCode>General</c:formatCode>
                <c:ptCount val="66"/>
                <c:pt idx="0">
                  <c:v>2</c:v>
                </c:pt>
                <c:pt idx="1">
                  <c:v>22.92</c:v>
                </c:pt>
                <c:pt idx="2">
                  <c:v>86.32</c:v>
                </c:pt>
                <c:pt idx="3">
                  <c:v>74.23</c:v>
                </c:pt>
                <c:pt idx="4">
                  <c:v>66.67</c:v>
                </c:pt>
                <c:pt idx="5">
                  <c:v>62.24</c:v>
                </c:pt>
                <c:pt idx="6">
                  <c:v>78</c:v>
                </c:pt>
                <c:pt idx="7">
                  <c:v>76.77</c:v>
                </c:pt>
                <c:pt idx="8">
                  <c:v>79.41</c:v>
                </c:pt>
                <c:pt idx="9">
                  <c:v>83.84</c:v>
                </c:pt>
                <c:pt idx="10">
                  <c:v>81.37</c:v>
                </c:pt>
                <c:pt idx="11">
                  <c:v>85</c:v>
                </c:pt>
                <c:pt idx="12">
                  <c:v>95</c:v>
                </c:pt>
                <c:pt idx="13">
                  <c:v>87.13</c:v>
                </c:pt>
                <c:pt idx="14">
                  <c:v>83.17</c:v>
                </c:pt>
                <c:pt idx="15">
                  <c:v>82</c:v>
                </c:pt>
                <c:pt idx="16">
                  <c:v>84.16</c:v>
                </c:pt>
                <c:pt idx="17">
                  <c:v>86.14</c:v>
                </c:pt>
                <c:pt idx="18">
                  <c:v>89</c:v>
                </c:pt>
                <c:pt idx="19">
                  <c:v>94.06</c:v>
                </c:pt>
                <c:pt idx="20">
                  <c:v>82.18</c:v>
                </c:pt>
                <c:pt idx="21">
                  <c:v>88</c:v>
                </c:pt>
                <c:pt idx="22">
                  <c:v>86.14</c:v>
                </c:pt>
                <c:pt idx="23">
                  <c:v>89.11</c:v>
                </c:pt>
                <c:pt idx="24">
                  <c:v>89.22</c:v>
                </c:pt>
                <c:pt idx="25">
                  <c:v>91.09</c:v>
                </c:pt>
                <c:pt idx="26">
                  <c:v>89.11</c:v>
                </c:pt>
                <c:pt idx="27">
                  <c:v>89</c:v>
                </c:pt>
                <c:pt idx="28">
                  <c:v>88.24</c:v>
                </c:pt>
                <c:pt idx="29">
                  <c:v>86.41</c:v>
                </c:pt>
                <c:pt idx="30">
                  <c:v>83</c:v>
                </c:pt>
                <c:pt idx="31">
                  <c:v>88.24</c:v>
                </c:pt>
                <c:pt idx="32">
                  <c:v>87.13</c:v>
                </c:pt>
                <c:pt idx="33">
                  <c:v>85.44</c:v>
                </c:pt>
                <c:pt idx="34">
                  <c:v>85</c:v>
                </c:pt>
                <c:pt idx="35">
                  <c:v>89.22</c:v>
                </c:pt>
                <c:pt idx="36">
                  <c:v>86.27</c:v>
                </c:pt>
                <c:pt idx="37">
                  <c:v>89.11</c:v>
                </c:pt>
                <c:pt idx="38">
                  <c:v>87.25</c:v>
                </c:pt>
                <c:pt idx="39">
                  <c:v>88.12</c:v>
                </c:pt>
                <c:pt idx="40">
                  <c:v>89</c:v>
                </c:pt>
                <c:pt idx="41">
                  <c:v>85.289999999999992</c:v>
                </c:pt>
                <c:pt idx="42">
                  <c:v>85</c:v>
                </c:pt>
                <c:pt idx="43">
                  <c:v>81.37</c:v>
                </c:pt>
                <c:pt idx="44">
                  <c:v>86.14</c:v>
                </c:pt>
                <c:pt idx="45">
                  <c:v>86.14</c:v>
                </c:pt>
                <c:pt idx="46">
                  <c:v>83.17</c:v>
                </c:pt>
                <c:pt idx="47">
                  <c:v>89.11</c:v>
                </c:pt>
                <c:pt idx="48">
                  <c:v>85.289999999999992</c:v>
                </c:pt>
                <c:pt idx="49">
                  <c:v>86</c:v>
                </c:pt>
                <c:pt idx="50">
                  <c:v>84.16</c:v>
                </c:pt>
                <c:pt idx="51">
                  <c:v>88</c:v>
                </c:pt>
                <c:pt idx="52">
                  <c:v>86.41</c:v>
                </c:pt>
                <c:pt idx="53">
                  <c:v>86.27</c:v>
                </c:pt>
                <c:pt idx="54">
                  <c:v>88</c:v>
                </c:pt>
                <c:pt idx="55">
                  <c:v>85.289999999999992</c:v>
                </c:pt>
                <c:pt idx="56">
                  <c:v>90.2</c:v>
                </c:pt>
                <c:pt idx="57">
                  <c:v>88</c:v>
                </c:pt>
                <c:pt idx="58">
                  <c:v>88.35</c:v>
                </c:pt>
                <c:pt idx="59">
                  <c:v>86.27</c:v>
                </c:pt>
                <c:pt idx="60">
                  <c:v>84</c:v>
                </c:pt>
                <c:pt idx="61">
                  <c:v>57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0.98999999999999488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2D62-46A1-A918-C05976E387F7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[2]mpstat!$C$130:$BP$130</c:f>
              <c:numCache>
                <c:formatCode>General</c:formatCode>
                <c:ptCount val="66"/>
                <c:pt idx="0">
                  <c:v>2</c:v>
                </c:pt>
                <c:pt idx="1">
                  <c:v>16.84</c:v>
                </c:pt>
                <c:pt idx="2">
                  <c:v>76.77</c:v>
                </c:pt>
                <c:pt idx="3">
                  <c:v>72</c:v>
                </c:pt>
                <c:pt idx="4">
                  <c:v>63.27</c:v>
                </c:pt>
                <c:pt idx="5">
                  <c:v>64</c:v>
                </c:pt>
                <c:pt idx="6">
                  <c:v>67.680000000000007</c:v>
                </c:pt>
                <c:pt idx="7">
                  <c:v>71.430000000000007</c:v>
                </c:pt>
                <c:pt idx="8">
                  <c:v>80</c:v>
                </c:pt>
                <c:pt idx="9">
                  <c:v>85.15</c:v>
                </c:pt>
                <c:pt idx="10">
                  <c:v>81.37</c:v>
                </c:pt>
                <c:pt idx="11">
                  <c:v>84</c:v>
                </c:pt>
                <c:pt idx="12">
                  <c:v>95.1</c:v>
                </c:pt>
                <c:pt idx="13">
                  <c:v>87.88</c:v>
                </c:pt>
                <c:pt idx="14">
                  <c:v>81.37</c:v>
                </c:pt>
                <c:pt idx="15">
                  <c:v>84</c:v>
                </c:pt>
                <c:pt idx="16">
                  <c:v>84.16</c:v>
                </c:pt>
                <c:pt idx="17">
                  <c:v>86</c:v>
                </c:pt>
                <c:pt idx="18">
                  <c:v>89.11</c:v>
                </c:pt>
                <c:pt idx="19">
                  <c:v>93</c:v>
                </c:pt>
                <c:pt idx="20">
                  <c:v>84.31</c:v>
                </c:pt>
                <c:pt idx="21">
                  <c:v>88</c:v>
                </c:pt>
                <c:pt idx="22">
                  <c:v>85.15</c:v>
                </c:pt>
                <c:pt idx="23">
                  <c:v>87.13</c:v>
                </c:pt>
                <c:pt idx="24">
                  <c:v>90.1</c:v>
                </c:pt>
                <c:pt idx="25">
                  <c:v>90.2</c:v>
                </c:pt>
                <c:pt idx="26">
                  <c:v>90.1</c:v>
                </c:pt>
                <c:pt idx="27">
                  <c:v>89.11</c:v>
                </c:pt>
                <c:pt idx="28">
                  <c:v>87.13</c:v>
                </c:pt>
                <c:pt idx="29">
                  <c:v>86.27</c:v>
                </c:pt>
                <c:pt idx="30">
                  <c:v>83.33</c:v>
                </c:pt>
                <c:pt idx="31">
                  <c:v>88.24</c:v>
                </c:pt>
                <c:pt idx="32">
                  <c:v>88.12</c:v>
                </c:pt>
                <c:pt idx="33">
                  <c:v>84.47</c:v>
                </c:pt>
                <c:pt idx="34">
                  <c:v>83.17</c:v>
                </c:pt>
                <c:pt idx="35">
                  <c:v>87.25</c:v>
                </c:pt>
                <c:pt idx="36">
                  <c:v>86.14</c:v>
                </c:pt>
                <c:pt idx="37">
                  <c:v>91.09</c:v>
                </c:pt>
                <c:pt idx="38">
                  <c:v>88.24</c:v>
                </c:pt>
                <c:pt idx="39">
                  <c:v>90.1</c:v>
                </c:pt>
                <c:pt idx="40">
                  <c:v>88.24</c:v>
                </c:pt>
                <c:pt idx="41">
                  <c:v>85.289999999999992</c:v>
                </c:pt>
                <c:pt idx="42">
                  <c:v>83</c:v>
                </c:pt>
                <c:pt idx="43">
                  <c:v>83.33</c:v>
                </c:pt>
                <c:pt idx="44">
                  <c:v>84</c:v>
                </c:pt>
                <c:pt idx="45">
                  <c:v>87.13</c:v>
                </c:pt>
                <c:pt idx="46">
                  <c:v>85.289999999999992</c:v>
                </c:pt>
                <c:pt idx="47">
                  <c:v>85.15</c:v>
                </c:pt>
                <c:pt idx="48">
                  <c:v>83.33</c:v>
                </c:pt>
                <c:pt idx="49">
                  <c:v>84.16</c:v>
                </c:pt>
                <c:pt idx="50">
                  <c:v>87.13</c:v>
                </c:pt>
                <c:pt idx="51">
                  <c:v>88.24</c:v>
                </c:pt>
                <c:pt idx="52">
                  <c:v>86.27</c:v>
                </c:pt>
                <c:pt idx="53">
                  <c:v>84.31</c:v>
                </c:pt>
                <c:pt idx="54">
                  <c:v>86.27</c:v>
                </c:pt>
                <c:pt idx="55">
                  <c:v>85</c:v>
                </c:pt>
                <c:pt idx="56">
                  <c:v>85.289999999999992</c:v>
                </c:pt>
                <c:pt idx="57">
                  <c:v>88</c:v>
                </c:pt>
                <c:pt idx="58">
                  <c:v>89.11</c:v>
                </c:pt>
                <c:pt idx="59">
                  <c:v>88.24</c:v>
                </c:pt>
                <c:pt idx="60">
                  <c:v>86.27</c:v>
                </c:pt>
                <c:pt idx="61">
                  <c:v>82.18</c:v>
                </c:pt>
                <c:pt idx="62">
                  <c:v>84.210000000000008</c:v>
                </c:pt>
                <c:pt idx="63">
                  <c:v>84.31</c:v>
                </c:pt>
                <c:pt idx="64">
                  <c:v>81.55</c:v>
                </c:pt>
                <c:pt idx="65">
                  <c:v>82.289999999999992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2D62-46A1-A918-C05976E387F7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[2]mpstat!$C$131:$BP$131</c:f>
              <c:numCache>
                <c:formatCode>General</c:formatCode>
                <c:ptCount val="66"/>
                <c:pt idx="0">
                  <c:v>0</c:v>
                </c:pt>
                <c:pt idx="1">
                  <c:v>31</c:v>
                </c:pt>
                <c:pt idx="2">
                  <c:v>76.53</c:v>
                </c:pt>
                <c:pt idx="3">
                  <c:v>78.22</c:v>
                </c:pt>
                <c:pt idx="4">
                  <c:v>61.22</c:v>
                </c:pt>
                <c:pt idx="5">
                  <c:v>69</c:v>
                </c:pt>
                <c:pt idx="6">
                  <c:v>68</c:v>
                </c:pt>
                <c:pt idx="7">
                  <c:v>71.72</c:v>
                </c:pt>
                <c:pt idx="8">
                  <c:v>78</c:v>
                </c:pt>
                <c:pt idx="9">
                  <c:v>83.17</c:v>
                </c:pt>
                <c:pt idx="10">
                  <c:v>81</c:v>
                </c:pt>
                <c:pt idx="11">
                  <c:v>85.15</c:v>
                </c:pt>
                <c:pt idx="12">
                  <c:v>94.06</c:v>
                </c:pt>
                <c:pt idx="13">
                  <c:v>85.15</c:v>
                </c:pt>
                <c:pt idx="14">
                  <c:v>84</c:v>
                </c:pt>
                <c:pt idx="15">
                  <c:v>82.35</c:v>
                </c:pt>
                <c:pt idx="16">
                  <c:v>84</c:v>
                </c:pt>
                <c:pt idx="17">
                  <c:v>84.16</c:v>
                </c:pt>
                <c:pt idx="18">
                  <c:v>90</c:v>
                </c:pt>
                <c:pt idx="19">
                  <c:v>94.06</c:v>
                </c:pt>
                <c:pt idx="20">
                  <c:v>85.15</c:v>
                </c:pt>
                <c:pt idx="21">
                  <c:v>88</c:v>
                </c:pt>
                <c:pt idx="22">
                  <c:v>87.13</c:v>
                </c:pt>
                <c:pt idx="23">
                  <c:v>88.12</c:v>
                </c:pt>
                <c:pt idx="24">
                  <c:v>89.11</c:v>
                </c:pt>
                <c:pt idx="25">
                  <c:v>91.18</c:v>
                </c:pt>
                <c:pt idx="26">
                  <c:v>91.09</c:v>
                </c:pt>
                <c:pt idx="27">
                  <c:v>89.11</c:v>
                </c:pt>
                <c:pt idx="28">
                  <c:v>88</c:v>
                </c:pt>
                <c:pt idx="29">
                  <c:v>87.38</c:v>
                </c:pt>
                <c:pt idx="30">
                  <c:v>87.25</c:v>
                </c:pt>
                <c:pt idx="31">
                  <c:v>88.89</c:v>
                </c:pt>
                <c:pt idx="32">
                  <c:v>83.33</c:v>
                </c:pt>
                <c:pt idx="33">
                  <c:v>83.33</c:v>
                </c:pt>
                <c:pt idx="34">
                  <c:v>83.17</c:v>
                </c:pt>
                <c:pt idx="35">
                  <c:v>84</c:v>
                </c:pt>
                <c:pt idx="36">
                  <c:v>87.25</c:v>
                </c:pt>
                <c:pt idx="37">
                  <c:v>88.24</c:v>
                </c:pt>
                <c:pt idx="38">
                  <c:v>89.11</c:v>
                </c:pt>
                <c:pt idx="39">
                  <c:v>88.12</c:v>
                </c:pt>
                <c:pt idx="40">
                  <c:v>88</c:v>
                </c:pt>
                <c:pt idx="41">
                  <c:v>82.52</c:v>
                </c:pt>
                <c:pt idx="42">
                  <c:v>83.17</c:v>
                </c:pt>
                <c:pt idx="43">
                  <c:v>85.289999999999992</c:v>
                </c:pt>
                <c:pt idx="44">
                  <c:v>85.15</c:v>
                </c:pt>
                <c:pt idx="45">
                  <c:v>85.289999999999992</c:v>
                </c:pt>
                <c:pt idx="46">
                  <c:v>83</c:v>
                </c:pt>
                <c:pt idx="47">
                  <c:v>86.27</c:v>
                </c:pt>
                <c:pt idx="48">
                  <c:v>84.16</c:v>
                </c:pt>
                <c:pt idx="49">
                  <c:v>84.16</c:v>
                </c:pt>
                <c:pt idx="50">
                  <c:v>84.47</c:v>
                </c:pt>
                <c:pt idx="51">
                  <c:v>89.11</c:v>
                </c:pt>
                <c:pt idx="52">
                  <c:v>83.33</c:v>
                </c:pt>
                <c:pt idx="53">
                  <c:v>84.47</c:v>
                </c:pt>
                <c:pt idx="54">
                  <c:v>89.11</c:v>
                </c:pt>
                <c:pt idx="55">
                  <c:v>85</c:v>
                </c:pt>
                <c:pt idx="56">
                  <c:v>87.25</c:v>
                </c:pt>
                <c:pt idx="57">
                  <c:v>86.87</c:v>
                </c:pt>
                <c:pt idx="58">
                  <c:v>90.289999999999992</c:v>
                </c:pt>
                <c:pt idx="59">
                  <c:v>86.14</c:v>
                </c:pt>
                <c:pt idx="60">
                  <c:v>85.15</c:v>
                </c:pt>
                <c:pt idx="61">
                  <c:v>85</c:v>
                </c:pt>
                <c:pt idx="62">
                  <c:v>83.84</c:v>
                </c:pt>
                <c:pt idx="63">
                  <c:v>84.31</c:v>
                </c:pt>
                <c:pt idx="64">
                  <c:v>29.41</c:v>
                </c:pt>
                <c:pt idx="65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2D62-46A1-A918-C05976E387F7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[2]mpstat!$C$132:$BP$132</c:f>
              <c:numCache>
                <c:formatCode>General</c:formatCode>
                <c:ptCount val="66"/>
                <c:pt idx="0">
                  <c:v>0</c:v>
                </c:pt>
                <c:pt idx="1">
                  <c:v>27.84</c:v>
                </c:pt>
                <c:pt idx="2">
                  <c:v>84.85</c:v>
                </c:pt>
                <c:pt idx="3">
                  <c:v>81</c:v>
                </c:pt>
                <c:pt idx="4">
                  <c:v>69.7</c:v>
                </c:pt>
                <c:pt idx="5">
                  <c:v>66.67</c:v>
                </c:pt>
                <c:pt idx="6">
                  <c:v>71</c:v>
                </c:pt>
                <c:pt idx="7">
                  <c:v>76.77</c:v>
                </c:pt>
                <c:pt idx="8">
                  <c:v>79</c:v>
                </c:pt>
                <c:pt idx="9">
                  <c:v>83.17</c:v>
                </c:pt>
                <c:pt idx="10">
                  <c:v>80</c:v>
                </c:pt>
                <c:pt idx="11">
                  <c:v>85.289999999999992</c:v>
                </c:pt>
                <c:pt idx="12">
                  <c:v>95.05</c:v>
                </c:pt>
                <c:pt idx="13">
                  <c:v>86.14</c:v>
                </c:pt>
                <c:pt idx="14">
                  <c:v>82</c:v>
                </c:pt>
                <c:pt idx="15">
                  <c:v>81.19</c:v>
                </c:pt>
                <c:pt idx="16">
                  <c:v>83</c:v>
                </c:pt>
                <c:pt idx="17">
                  <c:v>84.31</c:v>
                </c:pt>
                <c:pt idx="18">
                  <c:v>89</c:v>
                </c:pt>
                <c:pt idx="19">
                  <c:v>94.06</c:v>
                </c:pt>
                <c:pt idx="20">
                  <c:v>85.15</c:v>
                </c:pt>
                <c:pt idx="21">
                  <c:v>77.78</c:v>
                </c:pt>
                <c:pt idx="22">
                  <c:v>85.289999999999992</c:v>
                </c:pt>
                <c:pt idx="23">
                  <c:v>84.16</c:v>
                </c:pt>
                <c:pt idx="24">
                  <c:v>89.11</c:v>
                </c:pt>
                <c:pt idx="25">
                  <c:v>92.08</c:v>
                </c:pt>
                <c:pt idx="26">
                  <c:v>89.22</c:v>
                </c:pt>
                <c:pt idx="27">
                  <c:v>88</c:v>
                </c:pt>
                <c:pt idx="28">
                  <c:v>89.22</c:v>
                </c:pt>
                <c:pt idx="29">
                  <c:v>88.12</c:v>
                </c:pt>
                <c:pt idx="30">
                  <c:v>85.289999999999992</c:v>
                </c:pt>
                <c:pt idx="31">
                  <c:v>88</c:v>
                </c:pt>
                <c:pt idx="32">
                  <c:v>86.41</c:v>
                </c:pt>
                <c:pt idx="33">
                  <c:v>84.31</c:v>
                </c:pt>
                <c:pt idx="34">
                  <c:v>84.31</c:v>
                </c:pt>
                <c:pt idx="35">
                  <c:v>89</c:v>
                </c:pt>
                <c:pt idx="36">
                  <c:v>85.289999999999992</c:v>
                </c:pt>
                <c:pt idx="37">
                  <c:v>89.22</c:v>
                </c:pt>
                <c:pt idx="38">
                  <c:v>87.13</c:v>
                </c:pt>
                <c:pt idx="39">
                  <c:v>89.11</c:v>
                </c:pt>
                <c:pt idx="40">
                  <c:v>86.41</c:v>
                </c:pt>
                <c:pt idx="41">
                  <c:v>84.16</c:v>
                </c:pt>
                <c:pt idx="42">
                  <c:v>84.31</c:v>
                </c:pt>
                <c:pt idx="43">
                  <c:v>80.39</c:v>
                </c:pt>
                <c:pt idx="44">
                  <c:v>84</c:v>
                </c:pt>
                <c:pt idx="45">
                  <c:v>86</c:v>
                </c:pt>
                <c:pt idx="46">
                  <c:v>84.16</c:v>
                </c:pt>
                <c:pt idx="47">
                  <c:v>85</c:v>
                </c:pt>
                <c:pt idx="48">
                  <c:v>82.35</c:v>
                </c:pt>
                <c:pt idx="49">
                  <c:v>84.31</c:v>
                </c:pt>
                <c:pt idx="50">
                  <c:v>86.27</c:v>
                </c:pt>
                <c:pt idx="51">
                  <c:v>89.11</c:v>
                </c:pt>
                <c:pt idx="52">
                  <c:v>83.17</c:v>
                </c:pt>
                <c:pt idx="53">
                  <c:v>86.27</c:v>
                </c:pt>
                <c:pt idx="54">
                  <c:v>85.15</c:v>
                </c:pt>
                <c:pt idx="55">
                  <c:v>88.12</c:v>
                </c:pt>
                <c:pt idx="56">
                  <c:v>85.289999999999992</c:v>
                </c:pt>
                <c:pt idx="57">
                  <c:v>89.11</c:v>
                </c:pt>
                <c:pt idx="58">
                  <c:v>87.38</c:v>
                </c:pt>
                <c:pt idx="59">
                  <c:v>87</c:v>
                </c:pt>
                <c:pt idx="60">
                  <c:v>85.15</c:v>
                </c:pt>
                <c:pt idx="61">
                  <c:v>82</c:v>
                </c:pt>
                <c:pt idx="62">
                  <c:v>83.51</c:v>
                </c:pt>
                <c:pt idx="63">
                  <c:v>85.44</c:v>
                </c:pt>
                <c:pt idx="64">
                  <c:v>82.65</c:v>
                </c:pt>
                <c:pt idx="65">
                  <c:v>82.83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2D62-46A1-A918-C05976E387F7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[2]mpstat!$C$133:$BP$133</c:f>
              <c:numCache>
                <c:formatCode>General</c:formatCode>
                <c:ptCount val="66"/>
                <c:pt idx="0">
                  <c:v>0</c:v>
                </c:pt>
                <c:pt idx="1">
                  <c:v>28.56999999999999</c:v>
                </c:pt>
                <c:pt idx="2">
                  <c:v>70</c:v>
                </c:pt>
                <c:pt idx="3">
                  <c:v>79.210000000000008</c:v>
                </c:pt>
                <c:pt idx="4">
                  <c:v>67.680000000000007</c:v>
                </c:pt>
                <c:pt idx="5">
                  <c:v>74.260000000000005</c:v>
                </c:pt>
                <c:pt idx="6">
                  <c:v>72.73</c:v>
                </c:pt>
                <c:pt idx="7">
                  <c:v>73.27</c:v>
                </c:pt>
                <c:pt idx="8">
                  <c:v>78.789999999999992</c:v>
                </c:pt>
                <c:pt idx="9">
                  <c:v>84.16</c:v>
                </c:pt>
                <c:pt idx="10">
                  <c:v>80.2</c:v>
                </c:pt>
                <c:pt idx="11">
                  <c:v>83.33</c:v>
                </c:pt>
                <c:pt idx="12">
                  <c:v>93.94</c:v>
                </c:pt>
                <c:pt idx="13">
                  <c:v>85.15</c:v>
                </c:pt>
                <c:pt idx="14">
                  <c:v>82.18</c:v>
                </c:pt>
                <c:pt idx="15">
                  <c:v>80.2</c:v>
                </c:pt>
                <c:pt idx="16">
                  <c:v>82.35</c:v>
                </c:pt>
                <c:pt idx="17">
                  <c:v>86.87</c:v>
                </c:pt>
                <c:pt idx="18">
                  <c:v>86.14</c:v>
                </c:pt>
                <c:pt idx="19">
                  <c:v>94</c:v>
                </c:pt>
                <c:pt idx="20">
                  <c:v>84.31</c:v>
                </c:pt>
                <c:pt idx="21">
                  <c:v>86</c:v>
                </c:pt>
                <c:pt idx="22">
                  <c:v>84.16</c:v>
                </c:pt>
                <c:pt idx="23">
                  <c:v>87.13</c:v>
                </c:pt>
                <c:pt idx="24">
                  <c:v>91.09</c:v>
                </c:pt>
                <c:pt idx="25">
                  <c:v>88.12</c:v>
                </c:pt>
                <c:pt idx="26">
                  <c:v>90</c:v>
                </c:pt>
                <c:pt idx="27">
                  <c:v>89.11</c:v>
                </c:pt>
                <c:pt idx="28">
                  <c:v>88.12</c:v>
                </c:pt>
                <c:pt idx="29">
                  <c:v>87.25</c:v>
                </c:pt>
                <c:pt idx="30">
                  <c:v>85.15</c:v>
                </c:pt>
                <c:pt idx="31">
                  <c:v>84.16</c:v>
                </c:pt>
                <c:pt idx="32">
                  <c:v>86.14</c:v>
                </c:pt>
                <c:pt idx="33">
                  <c:v>82.18</c:v>
                </c:pt>
                <c:pt idx="34">
                  <c:v>83.33</c:v>
                </c:pt>
                <c:pt idx="35">
                  <c:v>89.22</c:v>
                </c:pt>
                <c:pt idx="36">
                  <c:v>87.13</c:v>
                </c:pt>
                <c:pt idx="37">
                  <c:v>89.22</c:v>
                </c:pt>
                <c:pt idx="38">
                  <c:v>88.12</c:v>
                </c:pt>
                <c:pt idx="39">
                  <c:v>89.11</c:v>
                </c:pt>
                <c:pt idx="40">
                  <c:v>89.11</c:v>
                </c:pt>
                <c:pt idx="41">
                  <c:v>81.37</c:v>
                </c:pt>
                <c:pt idx="42">
                  <c:v>87.25</c:v>
                </c:pt>
                <c:pt idx="43">
                  <c:v>83.17</c:v>
                </c:pt>
                <c:pt idx="44">
                  <c:v>84.16</c:v>
                </c:pt>
                <c:pt idx="45">
                  <c:v>87</c:v>
                </c:pt>
                <c:pt idx="46">
                  <c:v>83.17</c:v>
                </c:pt>
                <c:pt idx="47">
                  <c:v>87</c:v>
                </c:pt>
                <c:pt idx="48">
                  <c:v>86.41</c:v>
                </c:pt>
                <c:pt idx="49">
                  <c:v>84.16</c:v>
                </c:pt>
                <c:pt idx="50">
                  <c:v>87.25</c:v>
                </c:pt>
                <c:pt idx="51">
                  <c:v>88.12</c:v>
                </c:pt>
                <c:pt idx="52">
                  <c:v>85.44</c:v>
                </c:pt>
                <c:pt idx="53">
                  <c:v>82.18</c:v>
                </c:pt>
                <c:pt idx="54">
                  <c:v>88.12</c:v>
                </c:pt>
                <c:pt idx="55">
                  <c:v>88</c:v>
                </c:pt>
                <c:pt idx="56">
                  <c:v>86.27</c:v>
                </c:pt>
                <c:pt idx="57">
                  <c:v>88.24</c:v>
                </c:pt>
                <c:pt idx="58">
                  <c:v>88</c:v>
                </c:pt>
                <c:pt idx="59">
                  <c:v>85.15</c:v>
                </c:pt>
                <c:pt idx="60">
                  <c:v>85.15</c:v>
                </c:pt>
                <c:pt idx="61">
                  <c:v>83</c:v>
                </c:pt>
                <c:pt idx="62">
                  <c:v>81.72</c:v>
                </c:pt>
                <c:pt idx="63">
                  <c:v>83.67</c:v>
                </c:pt>
                <c:pt idx="64">
                  <c:v>80.2</c:v>
                </c:pt>
                <c:pt idx="65">
                  <c:v>62.63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2D62-46A1-A918-C05976E387F7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[2]mpstat!$C$134:$BP$134</c:f>
              <c:numCache>
                <c:formatCode>General</c:formatCode>
                <c:ptCount val="66"/>
                <c:pt idx="0">
                  <c:v>0.98999999999999488</c:v>
                </c:pt>
                <c:pt idx="1">
                  <c:v>17.70999999999999</c:v>
                </c:pt>
                <c:pt idx="2">
                  <c:v>74.23</c:v>
                </c:pt>
                <c:pt idx="3">
                  <c:v>78.569999999999993</c:v>
                </c:pt>
                <c:pt idx="4">
                  <c:v>73.739999999999995</c:v>
                </c:pt>
                <c:pt idx="5">
                  <c:v>70</c:v>
                </c:pt>
                <c:pt idx="6">
                  <c:v>69.7</c:v>
                </c:pt>
                <c:pt idx="7">
                  <c:v>75</c:v>
                </c:pt>
                <c:pt idx="8">
                  <c:v>75.760000000000005</c:v>
                </c:pt>
                <c:pt idx="9">
                  <c:v>84.16</c:v>
                </c:pt>
                <c:pt idx="10">
                  <c:v>81</c:v>
                </c:pt>
                <c:pt idx="11">
                  <c:v>82.52</c:v>
                </c:pt>
                <c:pt idx="12">
                  <c:v>95</c:v>
                </c:pt>
                <c:pt idx="13">
                  <c:v>86.14</c:v>
                </c:pt>
                <c:pt idx="14">
                  <c:v>82</c:v>
                </c:pt>
                <c:pt idx="15">
                  <c:v>82</c:v>
                </c:pt>
                <c:pt idx="16">
                  <c:v>80.39</c:v>
                </c:pt>
                <c:pt idx="17">
                  <c:v>85.15</c:v>
                </c:pt>
                <c:pt idx="18">
                  <c:v>88.12</c:v>
                </c:pt>
                <c:pt idx="19">
                  <c:v>95</c:v>
                </c:pt>
                <c:pt idx="20">
                  <c:v>83.17</c:v>
                </c:pt>
                <c:pt idx="21">
                  <c:v>88</c:v>
                </c:pt>
                <c:pt idx="22">
                  <c:v>84.47</c:v>
                </c:pt>
                <c:pt idx="23">
                  <c:v>88.89</c:v>
                </c:pt>
                <c:pt idx="24">
                  <c:v>89.11</c:v>
                </c:pt>
                <c:pt idx="25">
                  <c:v>92.08</c:v>
                </c:pt>
                <c:pt idx="26">
                  <c:v>89.22</c:v>
                </c:pt>
                <c:pt idx="27">
                  <c:v>89.11</c:v>
                </c:pt>
                <c:pt idx="28">
                  <c:v>88.12</c:v>
                </c:pt>
                <c:pt idx="29">
                  <c:v>86.27</c:v>
                </c:pt>
                <c:pt idx="30">
                  <c:v>84.16</c:v>
                </c:pt>
                <c:pt idx="31">
                  <c:v>88.12</c:v>
                </c:pt>
                <c:pt idx="32">
                  <c:v>85.15</c:v>
                </c:pt>
                <c:pt idx="33">
                  <c:v>84.31</c:v>
                </c:pt>
                <c:pt idx="34">
                  <c:v>81.19</c:v>
                </c:pt>
                <c:pt idx="35">
                  <c:v>89</c:v>
                </c:pt>
                <c:pt idx="36">
                  <c:v>88.24</c:v>
                </c:pt>
                <c:pt idx="37">
                  <c:v>90.2</c:v>
                </c:pt>
                <c:pt idx="38">
                  <c:v>87.13</c:v>
                </c:pt>
                <c:pt idx="39">
                  <c:v>90</c:v>
                </c:pt>
                <c:pt idx="40">
                  <c:v>89.32</c:v>
                </c:pt>
                <c:pt idx="41">
                  <c:v>84.16</c:v>
                </c:pt>
                <c:pt idx="42">
                  <c:v>85.289999999999992</c:v>
                </c:pt>
                <c:pt idx="43">
                  <c:v>83.33</c:v>
                </c:pt>
                <c:pt idx="44">
                  <c:v>83.17</c:v>
                </c:pt>
                <c:pt idx="45">
                  <c:v>85.289999999999992</c:v>
                </c:pt>
                <c:pt idx="46">
                  <c:v>82.83</c:v>
                </c:pt>
                <c:pt idx="47">
                  <c:v>86.14</c:v>
                </c:pt>
                <c:pt idx="48">
                  <c:v>82.52</c:v>
                </c:pt>
                <c:pt idx="49">
                  <c:v>85.15</c:v>
                </c:pt>
                <c:pt idx="50">
                  <c:v>86.41</c:v>
                </c:pt>
                <c:pt idx="51">
                  <c:v>88</c:v>
                </c:pt>
                <c:pt idx="52">
                  <c:v>84.47</c:v>
                </c:pt>
                <c:pt idx="53">
                  <c:v>86.14</c:v>
                </c:pt>
                <c:pt idx="54">
                  <c:v>87.13</c:v>
                </c:pt>
                <c:pt idx="55">
                  <c:v>85.15</c:v>
                </c:pt>
                <c:pt idx="56">
                  <c:v>84.31</c:v>
                </c:pt>
                <c:pt idx="57">
                  <c:v>89.11</c:v>
                </c:pt>
                <c:pt idx="58">
                  <c:v>87.13</c:v>
                </c:pt>
                <c:pt idx="59">
                  <c:v>88.24</c:v>
                </c:pt>
                <c:pt idx="60">
                  <c:v>84</c:v>
                </c:pt>
                <c:pt idx="61">
                  <c:v>82</c:v>
                </c:pt>
                <c:pt idx="62">
                  <c:v>82.98</c:v>
                </c:pt>
                <c:pt idx="63">
                  <c:v>83.33</c:v>
                </c:pt>
                <c:pt idx="64">
                  <c:v>80.2</c:v>
                </c:pt>
                <c:pt idx="65">
                  <c:v>81.44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2D62-46A1-A918-C05976E387F7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[2]mpstat!$C$135:$BP$135</c:f>
              <c:numCache>
                <c:formatCode>General</c:formatCode>
                <c:ptCount val="66"/>
                <c:pt idx="0">
                  <c:v>0</c:v>
                </c:pt>
                <c:pt idx="1">
                  <c:v>17.89</c:v>
                </c:pt>
                <c:pt idx="2">
                  <c:v>93</c:v>
                </c:pt>
                <c:pt idx="3">
                  <c:v>85</c:v>
                </c:pt>
                <c:pt idx="4">
                  <c:v>73.739999999999995</c:v>
                </c:pt>
                <c:pt idx="5">
                  <c:v>80.2</c:v>
                </c:pt>
                <c:pt idx="6">
                  <c:v>74</c:v>
                </c:pt>
                <c:pt idx="7">
                  <c:v>74</c:v>
                </c:pt>
                <c:pt idx="8">
                  <c:v>78.22</c:v>
                </c:pt>
                <c:pt idx="9">
                  <c:v>82.18</c:v>
                </c:pt>
                <c:pt idx="10">
                  <c:v>79</c:v>
                </c:pt>
                <c:pt idx="11">
                  <c:v>83.33</c:v>
                </c:pt>
                <c:pt idx="12">
                  <c:v>96</c:v>
                </c:pt>
                <c:pt idx="13">
                  <c:v>86.14</c:v>
                </c:pt>
                <c:pt idx="14">
                  <c:v>83.17</c:v>
                </c:pt>
                <c:pt idx="15">
                  <c:v>82.18</c:v>
                </c:pt>
                <c:pt idx="16">
                  <c:v>82.35</c:v>
                </c:pt>
                <c:pt idx="17">
                  <c:v>85.86</c:v>
                </c:pt>
                <c:pt idx="18">
                  <c:v>88.24</c:v>
                </c:pt>
                <c:pt idx="19">
                  <c:v>74</c:v>
                </c:pt>
                <c:pt idx="20">
                  <c:v>84.31</c:v>
                </c:pt>
                <c:pt idx="21">
                  <c:v>88</c:v>
                </c:pt>
                <c:pt idx="22">
                  <c:v>84.16</c:v>
                </c:pt>
                <c:pt idx="23">
                  <c:v>87.25</c:v>
                </c:pt>
                <c:pt idx="24">
                  <c:v>89</c:v>
                </c:pt>
                <c:pt idx="25">
                  <c:v>91</c:v>
                </c:pt>
                <c:pt idx="26">
                  <c:v>87.25</c:v>
                </c:pt>
                <c:pt idx="27">
                  <c:v>91.09</c:v>
                </c:pt>
                <c:pt idx="28">
                  <c:v>88</c:v>
                </c:pt>
                <c:pt idx="29">
                  <c:v>86.27</c:v>
                </c:pt>
                <c:pt idx="30">
                  <c:v>89.22</c:v>
                </c:pt>
                <c:pt idx="31">
                  <c:v>85.15</c:v>
                </c:pt>
                <c:pt idx="32">
                  <c:v>88.24</c:v>
                </c:pt>
                <c:pt idx="33">
                  <c:v>85.15</c:v>
                </c:pt>
                <c:pt idx="34">
                  <c:v>81.19</c:v>
                </c:pt>
                <c:pt idx="35">
                  <c:v>89.11</c:v>
                </c:pt>
                <c:pt idx="36">
                  <c:v>84.31</c:v>
                </c:pt>
                <c:pt idx="37">
                  <c:v>90.2</c:v>
                </c:pt>
                <c:pt idx="38">
                  <c:v>87</c:v>
                </c:pt>
                <c:pt idx="39">
                  <c:v>88.12</c:v>
                </c:pt>
                <c:pt idx="40">
                  <c:v>88.12</c:v>
                </c:pt>
                <c:pt idx="41">
                  <c:v>82.52</c:v>
                </c:pt>
                <c:pt idx="42">
                  <c:v>84.16</c:v>
                </c:pt>
                <c:pt idx="43">
                  <c:v>83.5</c:v>
                </c:pt>
                <c:pt idx="44">
                  <c:v>85.15</c:v>
                </c:pt>
                <c:pt idx="45">
                  <c:v>86</c:v>
                </c:pt>
                <c:pt idx="46">
                  <c:v>82.18</c:v>
                </c:pt>
                <c:pt idx="47">
                  <c:v>89.11</c:v>
                </c:pt>
                <c:pt idx="48">
                  <c:v>85.15</c:v>
                </c:pt>
                <c:pt idx="49">
                  <c:v>84.31</c:v>
                </c:pt>
                <c:pt idx="50">
                  <c:v>86.27</c:v>
                </c:pt>
                <c:pt idx="51">
                  <c:v>89.22</c:v>
                </c:pt>
                <c:pt idx="52">
                  <c:v>82.35</c:v>
                </c:pt>
                <c:pt idx="53">
                  <c:v>85.15</c:v>
                </c:pt>
                <c:pt idx="54">
                  <c:v>82</c:v>
                </c:pt>
                <c:pt idx="55">
                  <c:v>87.13</c:v>
                </c:pt>
                <c:pt idx="56">
                  <c:v>85.15</c:v>
                </c:pt>
                <c:pt idx="57">
                  <c:v>88.24</c:v>
                </c:pt>
                <c:pt idx="58">
                  <c:v>88.12</c:v>
                </c:pt>
                <c:pt idx="59">
                  <c:v>85.289999999999992</c:v>
                </c:pt>
                <c:pt idx="60">
                  <c:v>86.14</c:v>
                </c:pt>
                <c:pt idx="61">
                  <c:v>82.65</c:v>
                </c:pt>
                <c:pt idx="62">
                  <c:v>82.11</c:v>
                </c:pt>
                <c:pt idx="63">
                  <c:v>83.17</c:v>
                </c:pt>
                <c:pt idx="64">
                  <c:v>76</c:v>
                </c:pt>
                <c:pt idx="65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2D62-46A1-A918-C05976E387F7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[2]mpstat!$C$136:$BP$136</c:f>
              <c:numCache>
                <c:formatCode>General</c:formatCode>
                <c:ptCount val="66"/>
                <c:pt idx="0">
                  <c:v>0</c:v>
                </c:pt>
                <c:pt idx="1">
                  <c:v>35</c:v>
                </c:pt>
                <c:pt idx="2">
                  <c:v>90</c:v>
                </c:pt>
                <c:pt idx="3">
                  <c:v>82.65</c:v>
                </c:pt>
                <c:pt idx="4">
                  <c:v>67.680000000000007</c:v>
                </c:pt>
                <c:pt idx="5">
                  <c:v>54.55</c:v>
                </c:pt>
                <c:pt idx="6">
                  <c:v>51.58</c:v>
                </c:pt>
                <c:pt idx="7">
                  <c:v>62.24</c:v>
                </c:pt>
                <c:pt idx="8">
                  <c:v>58.59</c:v>
                </c:pt>
                <c:pt idx="9">
                  <c:v>44.21</c:v>
                </c:pt>
                <c:pt idx="10">
                  <c:v>43.3</c:v>
                </c:pt>
                <c:pt idx="11">
                  <c:v>44.33</c:v>
                </c:pt>
                <c:pt idx="12">
                  <c:v>58.95</c:v>
                </c:pt>
                <c:pt idx="13">
                  <c:v>37.89</c:v>
                </c:pt>
                <c:pt idx="14">
                  <c:v>30.11</c:v>
                </c:pt>
                <c:pt idx="15">
                  <c:v>25.81</c:v>
                </c:pt>
                <c:pt idx="16">
                  <c:v>35.790000000000013</c:v>
                </c:pt>
                <c:pt idx="17">
                  <c:v>15.56</c:v>
                </c:pt>
                <c:pt idx="18">
                  <c:v>41.49</c:v>
                </c:pt>
                <c:pt idx="19">
                  <c:v>54.17</c:v>
                </c:pt>
                <c:pt idx="20">
                  <c:v>34.040000000000013</c:v>
                </c:pt>
                <c:pt idx="21">
                  <c:v>44.21</c:v>
                </c:pt>
                <c:pt idx="22">
                  <c:v>44.79</c:v>
                </c:pt>
                <c:pt idx="23">
                  <c:v>43.88</c:v>
                </c:pt>
                <c:pt idx="24">
                  <c:v>33.33</c:v>
                </c:pt>
                <c:pt idx="25">
                  <c:v>44.68</c:v>
                </c:pt>
                <c:pt idx="26">
                  <c:v>42.11</c:v>
                </c:pt>
                <c:pt idx="27">
                  <c:v>42.71</c:v>
                </c:pt>
                <c:pt idx="28">
                  <c:v>48.42</c:v>
                </c:pt>
                <c:pt idx="29">
                  <c:v>36.840000000000003</c:v>
                </c:pt>
                <c:pt idx="30">
                  <c:v>61</c:v>
                </c:pt>
                <c:pt idx="31">
                  <c:v>49.47</c:v>
                </c:pt>
                <c:pt idx="32">
                  <c:v>45.92</c:v>
                </c:pt>
                <c:pt idx="33">
                  <c:v>48.45</c:v>
                </c:pt>
                <c:pt idx="34">
                  <c:v>32.290000000000013</c:v>
                </c:pt>
                <c:pt idx="35">
                  <c:v>37.229999999999997</c:v>
                </c:pt>
                <c:pt idx="36">
                  <c:v>35.42</c:v>
                </c:pt>
                <c:pt idx="37">
                  <c:v>37.229999999999997</c:v>
                </c:pt>
                <c:pt idx="38">
                  <c:v>49.48</c:v>
                </c:pt>
                <c:pt idx="39">
                  <c:v>48.45</c:v>
                </c:pt>
                <c:pt idx="40">
                  <c:v>61.62</c:v>
                </c:pt>
                <c:pt idx="41">
                  <c:v>43.16</c:v>
                </c:pt>
                <c:pt idx="42">
                  <c:v>38.299999999999997</c:v>
                </c:pt>
                <c:pt idx="43">
                  <c:v>32.979999999999997</c:v>
                </c:pt>
                <c:pt idx="44">
                  <c:v>27.37</c:v>
                </c:pt>
                <c:pt idx="45">
                  <c:v>31.18000000000001</c:v>
                </c:pt>
                <c:pt idx="46">
                  <c:v>33.680000000000007</c:v>
                </c:pt>
                <c:pt idx="47">
                  <c:v>23.91</c:v>
                </c:pt>
                <c:pt idx="48">
                  <c:v>35.42</c:v>
                </c:pt>
                <c:pt idx="49">
                  <c:v>28.72</c:v>
                </c:pt>
                <c:pt idx="50">
                  <c:v>48.96</c:v>
                </c:pt>
                <c:pt idx="51">
                  <c:v>54.17</c:v>
                </c:pt>
                <c:pt idx="52">
                  <c:v>46.39</c:v>
                </c:pt>
                <c:pt idx="53">
                  <c:v>51.58</c:v>
                </c:pt>
                <c:pt idx="54">
                  <c:v>36.840000000000003</c:v>
                </c:pt>
                <c:pt idx="55">
                  <c:v>38.71</c:v>
                </c:pt>
                <c:pt idx="56">
                  <c:v>32.630000000000003</c:v>
                </c:pt>
                <c:pt idx="57">
                  <c:v>38.71</c:v>
                </c:pt>
                <c:pt idx="58">
                  <c:v>52.04</c:v>
                </c:pt>
                <c:pt idx="59">
                  <c:v>52.58</c:v>
                </c:pt>
                <c:pt idx="60">
                  <c:v>57.14</c:v>
                </c:pt>
                <c:pt idx="61">
                  <c:v>53.19</c:v>
                </c:pt>
                <c:pt idx="62">
                  <c:v>75.27</c:v>
                </c:pt>
                <c:pt idx="63">
                  <c:v>77.78</c:v>
                </c:pt>
                <c:pt idx="64">
                  <c:v>80</c:v>
                </c:pt>
                <c:pt idx="65">
                  <c:v>37.369999999999997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2D62-46A1-A918-C05976E387F7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[2]mpstat!$C$137:$BP$137</c:f>
              <c:numCache>
                <c:formatCode>General</c:formatCode>
                <c:ptCount val="66"/>
                <c:pt idx="0">
                  <c:v>0</c:v>
                </c:pt>
                <c:pt idx="1">
                  <c:v>36.630000000000003</c:v>
                </c:pt>
                <c:pt idx="2">
                  <c:v>100</c:v>
                </c:pt>
                <c:pt idx="3">
                  <c:v>91</c:v>
                </c:pt>
                <c:pt idx="4">
                  <c:v>67.349999999999994</c:v>
                </c:pt>
                <c:pt idx="5">
                  <c:v>81.19</c:v>
                </c:pt>
                <c:pt idx="6">
                  <c:v>66.67</c:v>
                </c:pt>
                <c:pt idx="7">
                  <c:v>57.14</c:v>
                </c:pt>
                <c:pt idx="8">
                  <c:v>64.289999999999992</c:v>
                </c:pt>
                <c:pt idx="9">
                  <c:v>43.75</c:v>
                </c:pt>
                <c:pt idx="10">
                  <c:v>36.840000000000003</c:v>
                </c:pt>
                <c:pt idx="11">
                  <c:v>45.83</c:v>
                </c:pt>
                <c:pt idx="12">
                  <c:v>60.82</c:v>
                </c:pt>
                <c:pt idx="13">
                  <c:v>50.52</c:v>
                </c:pt>
                <c:pt idx="14">
                  <c:v>31.58</c:v>
                </c:pt>
                <c:pt idx="15">
                  <c:v>40.21</c:v>
                </c:pt>
                <c:pt idx="16">
                  <c:v>40.21</c:v>
                </c:pt>
                <c:pt idx="17">
                  <c:v>25.81</c:v>
                </c:pt>
                <c:pt idx="18">
                  <c:v>40</c:v>
                </c:pt>
                <c:pt idx="19">
                  <c:v>33.680000000000007</c:v>
                </c:pt>
                <c:pt idx="20">
                  <c:v>33.680000000000007</c:v>
                </c:pt>
                <c:pt idx="21">
                  <c:v>53.12</c:v>
                </c:pt>
                <c:pt idx="22">
                  <c:v>40.21</c:v>
                </c:pt>
                <c:pt idx="23">
                  <c:v>40</c:v>
                </c:pt>
                <c:pt idx="24">
                  <c:v>55.79</c:v>
                </c:pt>
                <c:pt idx="25">
                  <c:v>45.83</c:v>
                </c:pt>
                <c:pt idx="26">
                  <c:v>49.47</c:v>
                </c:pt>
                <c:pt idx="27">
                  <c:v>43.01</c:v>
                </c:pt>
                <c:pt idx="28">
                  <c:v>52.08</c:v>
                </c:pt>
                <c:pt idx="29">
                  <c:v>44.33</c:v>
                </c:pt>
                <c:pt idx="30">
                  <c:v>57.43</c:v>
                </c:pt>
                <c:pt idx="31">
                  <c:v>39.58</c:v>
                </c:pt>
                <c:pt idx="32">
                  <c:v>48.96</c:v>
                </c:pt>
                <c:pt idx="33">
                  <c:v>34.040000000000013</c:v>
                </c:pt>
                <c:pt idx="34">
                  <c:v>28.87</c:v>
                </c:pt>
                <c:pt idx="35">
                  <c:v>40.43</c:v>
                </c:pt>
                <c:pt idx="36">
                  <c:v>44.33</c:v>
                </c:pt>
                <c:pt idx="37">
                  <c:v>46.88</c:v>
                </c:pt>
                <c:pt idx="38">
                  <c:v>52.58</c:v>
                </c:pt>
                <c:pt idx="39">
                  <c:v>42.11</c:v>
                </c:pt>
                <c:pt idx="40">
                  <c:v>45.26</c:v>
                </c:pt>
                <c:pt idx="41">
                  <c:v>49.49</c:v>
                </c:pt>
                <c:pt idx="42">
                  <c:v>41.24</c:v>
                </c:pt>
                <c:pt idx="43">
                  <c:v>25.53</c:v>
                </c:pt>
                <c:pt idx="44">
                  <c:v>35.42</c:v>
                </c:pt>
                <c:pt idx="45">
                  <c:v>35.790000000000013</c:v>
                </c:pt>
                <c:pt idx="46">
                  <c:v>27.37</c:v>
                </c:pt>
                <c:pt idx="47">
                  <c:v>37.89</c:v>
                </c:pt>
                <c:pt idx="48">
                  <c:v>29.79000000000001</c:v>
                </c:pt>
                <c:pt idx="49">
                  <c:v>39.36</c:v>
                </c:pt>
                <c:pt idx="50">
                  <c:v>46.32</c:v>
                </c:pt>
                <c:pt idx="51">
                  <c:v>50</c:v>
                </c:pt>
                <c:pt idx="52">
                  <c:v>47.96</c:v>
                </c:pt>
                <c:pt idx="53">
                  <c:v>43.75</c:v>
                </c:pt>
                <c:pt idx="54">
                  <c:v>42.55</c:v>
                </c:pt>
                <c:pt idx="55">
                  <c:v>50.53</c:v>
                </c:pt>
                <c:pt idx="56">
                  <c:v>48.45</c:v>
                </c:pt>
                <c:pt idx="57">
                  <c:v>51.04</c:v>
                </c:pt>
                <c:pt idx="58">
                  <c:v>56.12</c:v>
                </c:pt>
                <c:pt idx="59">
                  <c:v>49.48</c:v>
                </c:pt>
                <c:pt idx="60">
                  <c:v>32.630000000000003</c:v>
                </c:pt>
                <c:pt idx="61">
                  <c:v>50.55</c:v>
                </c:pt>
                <c:pt idx="62">
                  <c:v>74.739999999999995</c:v>
                </c:pt>
                <c:pt idx="63">
                  <c:v>75</c:v>
                </c:pt>
                <c:pt idx="64">
                  <c:v>76.77</c:v>
                </c:pt>
                <c:pt idx="65">
                  <c:v>48.42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2D62-46A1-A918-C05976E387F7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[2]mpstat!$C$138:$BP$138</c:f>
              <c:numCache>
                <c:formatCode>General</c:formatCode>
                <c:ptCount val="66"/>
                <c:pt idx="0">
                  <c:v>0</c:v>
                </c:pt>
                <c:pt idx="1">
                  <c:v>36.630000000000003</c:v>
                </c:pt>
                <c:pt idx="2">
                  <c:v>97.98</c:v>
                </c:pt>
                <c:pt idx="3">
                  <c:v>89.8</c:v>
                </c:pt>
                <c:pt idx="4">
                  <c:v>74.260000000000005</c:v>
                </c:pt>
                <c:pt idx="5">
                  <c:v>73</c:v>
                </c:pt>
                <c:pt idx="6">
                  <c:v>66.67</c:v>
                </c:pt>
                <c:pt idx="7">
                  <c:v>62.63</c:v>
                </c:pt>
                <c:pt idx="8">
                  <c:v>35.790000000000013</c:v>
                </c:pt>
                <c:pt idx="9">
                  <c:v>55.67</c:v>
                </c:pt>
                <c:pt idx="10">
                  <c:v>35.42</c:v>
                </c:pt>
                <c:pt idx="11">
                  <c:v>36.46</c:v>
                </c:pt>
                <c:pt idx="12">
                  <c:v>59.38</c:v>
                </c:pt>
                <c:pt idx="13">
                  <c:v>45.74</c:v>
                </c:pt>
                <c:pt idx="14">
                  <c:v>32.290000000000013</c:v>
                </c:pt>
                <c:pt idx="15">
                  <c:v>35.11</c:v>
                </c:pt>
                <c:pt idx="16">
                  <c:v>39.18</c:v>
                </c:pt>
                <c:pt idx="17">
                  <c:v>23.91</c:v>
                </c:pt>
                <c:pt idx="18">
                  <c:v>39.18</c:v>
                </c:pt>
                <c:pt idx="19">
                  <c:v>35.11</c:v>
                </c:pt>
                <c:pt idx="20">
                  <c:v>19.150000000000009</c:v>
                </c:pt>
                <c:pt idx="21">
                  <c:v>26.09</c:v>
                </c:pt>
                <c:pt idx="22">
                  <c:v>42.55</c:v>
                </c:pt>
                <c:pt idx="23">
                  <c:v>36.17</c:v>
                </c:pt>
                <c:pt idx="24">
                  <c:v>51.58</c:v>
                </c:pt>
                <c:pt idx="25">
                  <c:v>42.71</c:v>
                </c:pt>
                <c:pt idx="26">
                  <c:v>45.26</c:v>
                </c:pt>
                <c:pt idx="27">
                  <c:v>39.36</c:v>
                </c:pt>
                <c:pt idx="28">
                  <c:v>46.88</c:v>
                </c:pt>
                <c:pt idx="29">
                  <c:v>42.11</c:v>
                </c:pt>
                <c:pt idx="30">
                  <c:v>42.27</c:v>
                </c:pt>
                <c:pt idx="31">
                  <c:v>53.06</c:v>
                </c:pt>
                <c:pt idx="32">
                  <c:v>39.36</c:v>
                </c:pt>
                <c:pt idx="33">
                  <c:v>43.75</c:v>
                </c:pt>
                <c:pt idx="34">
                  <c:v>43.43</c:v>
                </c:pt>
                <c:pt idx="35">
                  <c:v>55.21</c:v>
                </c:pt>
                <c:pt idx="36">
                  <c:v>39.58</c:v>
                </c:pt>
                <c:pt idx="37">
                  <c:v>46.32</c:v>
                </c:pt>
                <c:pt idx="38">
                  <c:v>37.89</c:v>
                </c:pt>
                <c:pt idx="39">
                  <c:v>56.57</c:v>
                </c:pt>
                <c:pt idx="40">
                  <c:v>53.12</c:v>
                </c:pt>
                <c:pt idx="41">
                  <c:v>48.45</c:v>
                </c:pt>
                <c:pt idx="42">
                  <c:v>45.36</c:v>
                </c:pt>
                <c:pt idx="43">
                  <c:v>34.739999999999988</c:v>
                </c:pt>
                <c:pt idx="44">
                  <c:v>38.14</c:v>
                </c:pt>
                <c:pt idx="45">
                  <c:v>46.39</c:v>
                </c:pt>
                <c:pt idx="46">
                  <c:v>25.53</c:v>
                </c:pt>
                <c:pt idx="47">
                  <c:v>41.67</c:v>
                </c:pt>
                <c:pt idx="48">
                  <c:v>38.14</c:v>
                </c:pt>
                <c:pt idx="49">
                  <c:v>33.680000000000007</c:v>
                </c:pt>
                <c:pt idx="50">
                  <c:v>53.06</c:v>
                </c:pt>
                <c:pt idx="51">
                  <c:v>58.76</c:v>
                </c:pt>
                <c:pt idx="52">
                  <c:v>37.11</c:v>
                </c:pt>
                <c:pt idx="53">
                  <c:v>46.32</c:v>
                </c:pt>
                <c:pt idx="54">
                  <c:v>38.54</c:v>
                </c:pt>
                <c:pt idx="55">
                  <c:v>42.71</c:v>
                </c:pt>
                <c:pt idx="56">
                  <c:v>51.04</c:v>
                </c:pt>
                <c:pt idx="57">
                  <c:v>50.51</c:v>
                </c:pt>
                <c:pt idx="58">
                  <c:v>47.42</c:v>
                </c:pt>
                <c:pt idx="59">
                  <c:v>59.18</c:v>
                </c:pt>
                <c:pt idx="60">
                  <c:v>31.58</c:v>
                </c:pt>
                <c:pt idx="61">
                  <c:v>51.61</c:v>
                </c:pt>
                <c:pt idx="62">
                  <c:v>72.92</c:v>
                </c:pt>
                <c:pt idx="63">
                  <c:v>73.27</c:v>
                </c:pt>
                <c:pt idx="64">
                  <c:v>75.760000000000005</c:v>
                </c:pt>
                <c:pt idx="65">
                  <c:v>75.510000000000005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2D62-46A1-A918-C05976E387F7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[2]mpstat!$C$139:$BP$139</c:f>
              <c:numCache>
                <c:formatCode>General</c:formatCode>
                <c:ptCount val="66"/>
                <c:pt idx="0">
                  <c:v>0</c:v>
                </c:pt>
                <c:pt idx="1">
                  <c:v>36</c:v>
                </c:pt>
                <c:pt idx="2">
                  <c:v>97.98</c:v>
                </c:pt>
                <c:pt idx="3">
                  <c:v>82.83</c:v>
                </c:pt>
                <c:pt idx="4">
                  <c:v>72.73</c:v>
                </c:pt>
                <c:pt idx="5">
                  <c:v>75.73</c:v>
                </c:pt>
                <c:pt idx="6">
                  <c:v>74.489999999999995</c:v>
                </c:pt>
                <c:pt idx="7">
                  <c:v>67</c:v>
                </c:pt>
                <c:pt idx="8">
                  <c:v>63.27</c:v>
                </c:pt>
                <c:pt idx="9">
                  <c:v>47.42</c:v>
                </c:pt>
                <c:pt idx="10">
                  <c:v>41.67</c:v>
                </c:pt>
                <c:pt idx="11">
                  <c:v>39.58</c:v>
                </c:pt>
                <c:pt idx="12">
                  <c:v>58.76</c:v>
                </c:pt>
                <c:pt idx="13">
                  <c:v>38.14</c:v>
                </c:pt>
                <c:pt idx="14">
                  <c:v>42.71</c:v>
                </c:pt>
                <c:pt idx="15">
                  <c:v>44.79</c:v>
                </c:pt>
                <c:pt idx="16">
                  <c:v>46.39</c:v>
                </c:pt>
                <c:pt idx="17">
                  <c:v>21.510000000000009</c:v>
                </c:pt>
                <c:pt idx="18">
                  <c:v>44.09</c:v>
                </c:pt>
                <c:pt idx="19">
                  <c:v>40</c:v>
                </c:pt>
                <c:pt idx="20">
                  <c:v>32.979999999999997</c:v>
                </c:pt>
                <c:pt idx="21">
                  <c:v>55.1</c:v>
                </c:pt>
                <c:pt idx="22">
                  <c:v>44.9</c:v>
                </c:pt>
                <c:pt idx="23">
                  <c:v>53.12</c:v>
                </c:pt>
                <c:pt idx="24">
                  <c:v>47.37</c:v>
                </c:pt>
                <c:pt idx="25">
                  <c:v>49.48</c:v>
                </c:pt>
                <c:pt idx="26">
                  <c:v>44.79</c:v>
                </c:pt>
                <c:pt idx="27">
                  <c:v>50</c:v>
                </c:pt>
                <c:pt idx="28">
                  <c:v>40.619999999999997</c:v>
                </c:pt>
                <c:pt idx="29">
                  <c:v>48.96</c:v>
                </c:pt>
                <c:pt idx="30">
                  <c:v>59.79</c:v>
                </c:pt>
                <c:pt idx="31">
                  <c:v>43.88</c:v>
                </c:pt>
                <c:pt idx="32">
                  <c:v>38.950000000000003</c:v>
                </c:pt>
                <c:pt idx="33">
                  <c:v>31.25</c:v>
                </c:pt>
                <c:pt idx="34">
                  <c:v>47.96</c:v>
                </c:pt>
                <c:pt idx="35">
                  <c:v>57.14</c:v>
                </c:pt>
                <c:pt idx="36">
                  <c:v>46.39</c:v>
                </c:pt>
                <c:pt idx="37">
                  <c:v>51.58</c:v>
                </c:pt>
                <c:pt idx="38">
                  <c:v>44.33</c:v>
                </c:pt>
                <c:pt idx="39">
                  <c:v>57.73</c:v>
                </c:pt>
                <c:pt idx="40">
                  <c:v>53.61</c:v>
                </c:pt>
                <c:pt idx="41">
                  <c:v>44.79</c:v>
                </c:pt>
                <c:pt idx="42">
                  <c:v>38.78</c:v>
                </c:pt>
                <c:pt idx="43">
                  <c:v>33.33</c:v>
                </c:pt>
                <c:pt idx="44">
                  <c:v>35.790000000000013</c:v>
                </c:pt>
                <c:pt idx="45">
                  <c:v>37.5</c:v>
                </c:pt>
                <c:pt idx="46">
                  <c:v>31.25</c:v>
                </c:pt>
                <c:pt idx="47">
                  <c:v>35.42</c:v>
                </c:pt>
                <c:pt idx="48">
                  <c:v>47</c:v>
                </c:pt>
                <c:pt idx="49">
                  <c:v>38.950000000000003</c:v>
                </c:pt>
                <c:pt idx="50">
                  <c:v>40.43</c:v>
                </c:pt>
                <c:pt idx="51">
                  <c:v>59</c:v>
                </c:pt>
                <c:pt idx="52">
                  <c:v>43.88</c:v>
                </c:pt>
                <c:pt idx="53">
                  <c:v>43.16</c:v>
                </c:pt>
                <c:pt idx="54">
                  <c:v>44.33</c:v>
                </c:pt>
                <c:pt idx="55">
                  <c:v>44.21</c:v>
                </c:pt>
                <c:pt idx="56">
                  <c:v>56.12</c:v>
                </c:pt>
                <c:pt idx="57">
                  <c:v>38.950000000000003</c:v>
                </c:pt>
                <c:pt idx="58">
                  <c:v>48.45</c:v>
                </c:pt>
                <c:pt idx="59">
                  <c:v>50</c:v>
                </c:pt>
                <c:pt idx="60">
                  <c:v>45.83</c:v>
                </c:pt>
                <c:pt idx="61">
                  <c:v>62.24</c:v>
                </c:pt>
                <c:pt idx="62">
                  <c:v>69.569999999999993</c:v>
                </c:pt>
                <c:pt idx="63">
                  <c:v>70.099999999999994</c:v>
                </c:pt>
                <c:pt idx="64">
                  <c:v>72.45</c:v>
                </c:pt>
                <c:pt idx="65">
                  <c:v>73.47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2D62-46A1-A918-C05976E387F7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[2]mpstat!$C$140:$BP$140</c:f>
              <c:numCache>
                <c:formatCode>General</c:formatCode>
                <c:ptCount val="66"/>
                <c:pt idx="0">
                  <c:v>0</c:v>
                </c:pt>
                <c:pt idx="1">
                  <c:v>36</c:v>
                </c:pt>
                <c:pt idx="2">
                  <c:v>100</c:v>
                </c:pt>
                <c:pt idx="3">
                  <c:v>87.88</c:v>
                </c:pt>
                <c:pt idx="4">
                  <c:v>79.210000000000008</c:v>
                </c:pt>
                <c:pt idx="5">
                  <c:v>72.45</c:v>
                </c:pt>
                <c:pt idx="6">
                  <c:v>73.739999999999995</c:v>
                </c:pt>
                <c:pt idx="7">
                  <c:v>70.3</c:v>
                </c:pt>
                <c:pt idx="8">
                  <c:v>55.1</c:v>
                </c:pt>
                <c:pt idx="9">
                  <c:v>44.79</c:v>
                </c:pt>
                <c:pt idx="10">
                  <c:v>45.36</c:v>
                </c:pt>
                <c:pt idx="11">
                  <c:v>32.630000000000003</c:v>
                </c:pt>
                <c:pt idx="12">
                  <c:v>51.09</c:v>
                </c:pt>
                <c:pt idx="13">
                  <c:v>36.17</c:v>
                </c:pt>
                <c:pt idx="14">
                  <c:v>48.45</c:v>
                </c:pt>
                <c:pt idx="15">
                  <c:v>38.950000000000003</c:v>
                </c:pt>
                <c:pt idx="16">
                  <c:v>28.72</c:v>
                </c:pt>
                <c:pt idx="17">
                  <c:v>21.510000000000009</c:v>
                </c:pt>
                <c:pt idx="18">
                  <c:v>33.33</c:v>
                </c:pt>
                <c:pt idx="19">
                  <c:v>35.790000000000013</c:v>
                </c:pt>
                <c:pt idx="20">
                  <c:v>44.9</c:v>
                </c:pt>
                <c:pt idx="21">
                  <c:v>46.32</c:v>
                </c:pt>
                <c:pt idx="22">
                  <c:v>42.27</c:v>
                </c:pt>
                <c:pt idx="23">
                  <c:v>18.68000000000001</c:v>
                </c:pt>
                <c:pt idx="24">
                  <c:v>37.229999999999997</c:v>
                </c:pt>
                <c:pt idx="25">
                  <c:v>47.31</c:v>
                </c:pt>
                <c:pt idx="26">
                  <c:v>38.950000000000003</c:v>
                </c:pt>
                <c:pt idx="27">
                  <c:v>50</c:v>
                </c:pt>
                <c:pt idx="28">
                  <c:v>42.11</c:v>
                </c:pt>
                <c:pt idx="29">
                  <c:v>56.25</c:v>
                </c:pt>
                <c:pt idx="30">
                  <c:v>54.9</c:v>
                </c:pt>
                <c:pt idx="31">
                  <c:v>36.840000000000003</c:v>
                </c:pt>
                <c:pt idx="32">
                  <c:v>30.43000000000001</c:v>
                </c:pt>
                <c:pt idx="33">
                  <c:v>27.95999999999999</c:v>
                </c:pt>
                <c:pt idx="34">
                  <c:v>59</c:v>
                </c:pt>
                <c:pt idx="35">
                  <c:v>59.79</c:v>
                </c:pt>
                <c:pt idx="36">
                  <c:v>33.33</c:v>
                </c:pt>
                <c:pt idx="37">
                  <c:v>47.37</c:v>
                </c:pt>
                <c:pt idx="38">
                  <c:v>38.950000000000003</c:v>
                </c:pt>
                <c:pt idx="39">
                  <c:v>58.16</c:v>
                </c:pt>
                <c:pt idx="40">
                  <c:v>56.12</c:v>
                </c:pt>
                <c:pt idx="41">
                  <c:v>47.37</c:v>
                </c:pt>
                <c:pt idx="42">
                  <c:v>33.700000000000003</c:v>
                </c:pt>
                <c:pt idx="43">
                  <c:v>43.3</c:v>
                </c:pt>
                <c:pt idx="44">
                  <c:v>36.46</c:v>
                </c:pt>
                <c:pt idx="45">
                  <c:v>31.95999999999999</c:v>
                </c:pt>
                <c:pt idx="46">
                  <c:v>23.400000000000009</c:v>
                </c:pt>
                <c:pt idx="47">
                  <c:v>33.680000000000007</c:v>
                </c:pt>
                <c:pt idx="48">
                  <c:v>35.349999999999987</c:v>
                </c:pt>
                <c:pt idx="49">
                  <c:v>47.37</c:v>
                </c:pt>
                <c:pt idx="50">
                  <c:v>52.04</c:v>
                </c:pt>
                <c:pt idx="51">
                  <c:v>60.2</c:v>
                </c:pt>
                <c:pt idx="52">
                  <c:v>44.33</c:v>
                </c:pt>
                <c:pt idx="53">
                  <c:v>34.739999999999988</c:v>
                </c:pt>
                <c:pt idx="54">
                  <c:v>36.17</c:v>
                </c:pt>
                <c:pt idx="55">
                  <c:v>42.11</c:v>
                </c:pt>
                <c:pt idx="56">
                  <c:v>62.63</c:v>
                </c:pt>
                <c:pt idx="57">
                  <c:v>47.42</c:v>
                </c:pt>
                <c:pt idx="58">
                  <c:v>49.48</c:v>
                </c:pt>
                <c:pt idx="59">
                  <c:v>42.86</c:v>
                </c:pt>
                <c:pt idx="60">
                  <c:v>32.61</c:v>
                </c:pt>
                <c:pt idx="61">
                  <c:v>49.46</c:v>
                </c:pt>
                <c:pt idx="62">
                  <c:v>68.09</c:v>
                </c:pt>
                <c:pt idx="63">
                  <c:v>68.319999999999993</c:v>
                </c:pt>
                <c:pt idx="64">
                  <c:v>71.13</c:v>
                </c:pt>
                <c:pt idx="65">
                  <c:v>70.53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2D62-46A1-A918-C05976E387F7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[2]mpstat!$C$141:$BP$141</c:f>
              <c:numCache>
                <c:formatCode>General</c:formatCode>
                <c:ptCount val="66"/>
                <c:pt idx="0">
                  <c:v>2</c:v>
                </c:pt>
                <c:pt idx="1">
                  <c:v>87.13</c:v>
                </c:pt>
                <c:pt idx="2">
                  <c:v>100</c:v>
                </c:pt>
                <c:pt idx="3">
                  <c:v>92</c:v>
                </c:pt>
                <c:pt idx="4">
                  <c:v>74</c:v>
                </c:pt>
                <c:pt idx="5">
                  <c:v>74.510000000000005</c:v>
                </c:pt>
                <c:pt idx="6">
                  <c:v>77.78</c:v>
                </c:pt>
                <c:pt idx="7">
                  <c:v>70</c:v>
                </c:pt>
                <c:pt idx="8">
                  <c:v>59.18</c:v>
                </c:pt>
                <c:pt idx="9">
                  <c:v>35.790000000000013</c:v>
                </c:pt>
                <c:pt idx="10">
                  <c:v>37.5</c:v>
                </c:pt>
                <c:pt idx="11">
                  <c:v>48.45</c:v>
                </c:pt>
                <c:pt idx="12">
                  <c:v>62.89</c:v>
                </c:pt>
                <c:pt idx="13">
                  <c:v>31.25</c:v>
                </c:pt>
                <c:pt idx="14">
                  <c:v>31.25</c:v>
                </c:pt>
                <c:pt idx="15">
                  <c:v>38.950000000000003</c:v>
                </c:pt>
                <c:pt idx="16">
                  <c:v>38.54</c:v>
                </c:pt>
                <c:pt idx="17">
                  <c:v>35.11</c:v>
                </c:pt>
                <c:pt idx="18">
                  <c:v>35.790000000000013</c:v>
                </c:pt>
                <c:pt idx="19">
                  <c:v>35.869999999999997</c:v>
                </c:pt>
                <c:pt idx="20">
                  <c:v>40.619999999999997</c:v>
                </c:pt>
                <c:pt idx="21">
                  <c:v>55.1</c:v>
                </c:pt>
                <c:pt idx="22">
                  <c:v>35.42</c:v>
                </c:pt>
                <c:pt idx="23">
                  <c:v>54.17</c:v>
                </c:pt>
                <c:pt idx="24">
                  <c:v>54.64</c:v>
                </c:pt>
                <c:pt idx="25">
                  <c:v>61.86</c:v>
                </c:pt>
                <c:pt idx="26">
                  <c:v>48.94</c:v>
                </c:pt>
                <c:pt idx="27">
                  <c:v>50.53</c:v>
                </c:pt>
                <c:pt idx="28">
                  <c:v>48.98</c:v>
                </c:pt>
                <c:pt idx="29">
                  <c:v>56.7</c:v>
                </c:pt>
                <c:pt idx="30">
                  <c:v>40.619999999999997</c:v>
                </c:pt>
                <c:pt idx="31">
                  <c:v>53.06</c:v>
                </c:pt>
                <c:pt idx="32">
                  <c:v>23.91</c:v>
                </c:pt>
                <c:pt idx="33">
                  <c:v>51.04</c:v>
                </c:pt>
                <c:pt idx="34">
                  <c:v>47.47</c:v>
                </c:pt>
                <c:pt idx="35">
                  <c:v>53.12</c:v>
                </c:pt>
                <c:pt idx="36">
                  <c:v>43.3</c:v>
                </c:pt>
                <c:pt idx="37">
                  <c:v>31.18000000000001</c:v>
                </c:pt>
                <c:pt idx="38">
                  <c:v>45.36</c:v>
                </c:pt>
                <c:pt idx="39">
                  <c:v>40</c:v>
                </c:pt>
                <c:pt idx="40">
                  <c:v>49.48</c:v>
                </c:pt>
                <c:pt idx="41">
                  <c:v>50.52</c:v>
                </c:pt>
                <c:pt idx="42">
                  <c:v>50.51</c:v>
                </c:pt>
                <c:pt idx="43">
                  <c:v>50.52</c:v>
                </c:pt>
                <c:pt idx="44">
                  <c:v>30.20999999999999</c:v>
                </c:pt>
                <c:pt idx="45">
                  <c:v>36.840000000000003</c:v>
                </c:pt>
                <c:pt idx="46">
                  <c:v>35.790000000000013</c:v>
                </c:pt>
                <c:pt idx="47">
                  <c:v>25.53</c:v>
                </c:pt>
                <c:pt idx="48">
                  <c:v>40.4</c:v>
                </c:pt>
                <c:pt idx="49">
                  <c:v>34.040000000000013</c:v>
                </c:pt>
                <c:pt idx="50">
                  <c:v>50.52</c:v>
                </c:pt>
                <c:pt idx="51">
                  <c:v>54.17</c:v>
                </c:pt>
                <c:pt idx="52">
                  <c:v>39.799999999999997</c:v>
                </c:pt>
                <c:pt idx="53">
                  <c:v>40.619999999999997</c:v>
                </c:pt>
                <c:pt idx="54">
                  <c:v>29.17</c:v>
                </c:pt>
                <c:pt idx="55">
                  <c:v>46.39</c:v>
                </c:pt>
                <c:pt idx="56">
                  <c:v>44.79</c:v>
                </c:pt>
                <c:pt idx="57">
                  <c:v>46.88</c:v>
                </c:pt>
                <c:pt idx="58">
                  <c:v>47.96</c:v>
                </c:pt>
                <c:pt idx="59">
                  <c:v>45.26</c:v>
                </c:pt>
                <c:pt idx="60">
                  <c:v>32.630000000000003</c:v>
                </c:pt>
                <c:pt idx="61">
                  <c:v>58.16</c:v>
                </c:pt>
                <c:pt idx="62">
                  <c:v>72.34</c:v>
                </c:pt>
                <c:pt idx="63">
                  <c:v>73.789999999999992</c:v>
                </c:pt>
                <c:pt idx="64">
                  <c:v>74.23</c:v>
                </c:pt>
                <c:pt idx="65">
                  <c:v>74.739999999999995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2D62-46A1-A918-C05976E387F7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[2]mpstat!$C$142:$BP$142</c:f>
              <c:numCache>
                <c:formatCode>General</c:formatCode>
                <c:ptCount val="66"/>
                <c:pt idx="0">
                  <c:v>0</c:v>
                </c:pt>
                <c:pt idx="1">
                  <c:v>35.349999999999987</c:v>
                </c:pt>
                <c:pt idx="2">
                  <c:v>100</c:v>
                </c:pt>
                <c:pt idx="3">
                  <c:v>91.09</c:v>
                </c:pt>
                <c:pt idx="4">
                  <c:v>79</c:v>
                </c:pt>
                <c:pt idx="5">
                  <c:v>76</c:v>
                </c:pt>
                <c:pt idx="6">
                  <c:v>78.22</c:v>
                </c:pt>
                <c:pt idx="7">
                  <c:v>68.69</c:v>
                </c:pt>
                <c:pt idx="8">
                  <c:v>65.66</c:v>
                </c:pt>
                <c:pt idx="9">
                  <c:v>40.619999999999997</c:v>
                </c:pt>
                <c:pt idx="10">
                  <c:v>38.950000000000003</c:v>
                </c:pt>
                <c:pt idx="11">
                  <c:v>29.47</c:v>
                </c:pt>
                <c:pt idx="12">
                  <c:v>80.61</c:v>
                </c:pt>
                <c:pt idx="13">
                  <c:v>25.53</c:v>
                </c:pt>
                <c:pt idx="14">
                  <c:v>29.17</c:v>
                </c:pt>
                <c:pt idx="15">
                  <c:v>25.81</c:v>
                </c:pt>
                <c:pt idx="16">
                  <c:v>49.48</c:v>
                </c:pt>
                <c:pt idx="17">
                  <c:v>37.89</c:v>
                </c:pt>
                <c:pt idx="18">
                  <c:v>33.33</c:v>
                </c:pt>
                <c:pt idx="19">
                  <c:v>40.21</c:v>
                </c:pt>
                <c:pt idx="20">
                  <c:v>28.42</c:v>
                </c:pt>
                <c:pt idx="21">
                  <c:v>54.17</c:v>
                </c:pt>
                <c:pt idx="22">
                  <c:v>33.680000000000007</c:v>
                </c:pt>
                <c:pt idx="23">
                  <c:v>49</c:v>
                </c:pt>
                <c:pt idx="24">
                  <c:v>46.81</c:v>
                </c:pt>
                <c:pt idx="25">
                  <c:v>47.37</c:v>
                </c:pt>
                <c:pt idx="26">
                  <c:v>44.79</c:v>
                </c:pt>
                <c:pt idx="27">
                  <c:v>36.17</c:v>
                </c:pt>
                <c:pt idx="28">
                  <c:v>40</c:v>
                </c:pt>
                <c:pt idx="29">
                  <c:v>39.58</c:v>
                </c:pt>
                <c:pt idx="30">
                  <c:v>58</c:v>
                </c:pt>
                <c:pt idx="31">
                  <c:v>34.380000000000003</c:v>
                </c:pt>
                <c:pt idx="32">
                  <c:v>36.56</c:v>
                </c:pt>
                <c:pt idx="33">
                  <c:v>43.3</c:v>
                </c:pt>
                <c:pt idx="34">
                  <c:v>41.24</c:v>
                </c:pt>
                <c:pt idx="35">
                  <c:v>47.42</c:v>
                </c:pt>
                <c:pt idx="36">
                  <c:v>44.79</c:v>
                </c:pt>
                <c:pt idx="37">
                  <c:v>55.67</c:v>
                </c:pt>
                <c:pt idx="38">
                  <c:v>41.67</c:v>
                </c:pt>
                <c:pt idx="39">
                  <c:v>55.1</c:v>
                </c:pt>
                <c:pt idx="40">
                  <c:v>48.96</c:v>
                </c:pt>
                <c:pt idx="41">
                  <c:v>46.88</c:v>
                </c:pt>
                <c:pt idx="42">
                  <c:v>35.42</c:v>
                </c:pt>
                <c:pt idx="43">
                  <c:v>37.11</c:v>
                </c:pt>
                <c:pt idx="44">
                  <c:v>20.43000000000001</c:v>
                </c:pt>
                <c:pt idx="45">
                  <c:v>29.47</c:v>
                </c:pt>
                <c:pt idx="46">
                  <c:v>24.73</c:v>
                </c:pt>
                <c:pt idx="47">
                  <c:v>49.49</c:v>
                </c:pt>
                <c:pt idx="48">
                  <c:v>45.26</c:v>
                </c:pt>
                <c:pt idx="49">
                  <c:v>44.33</c:v>
                </c:pt>
                <c:pt idx="50">
                  <c:v>46.94</c:v>
                </c:pt>
                <c:pt idx="51">
                  <c:v>47.92</c:v>
                </c:pt>
                <c:pt idx="52">
                  <c:v>27.37</c:v>
                </c:pt>
                <c:pt idx="53">
                  <c:v>38.14</c:v>
                </c:pt>
                <c:pt idx="54">
                  <c:v>52.58</c:v>
                </c:pt>
                <c:pt idx="55">
                  <c:v>44.33</c:v>
                </c:pt>
                <c:pt idx="56">
                  <c:v>43.16</c:v>
                </c:pt>
                <c:pt idx="57">
                  <c:v>52.58</c:v>
                </c:pt>
                <c:pt idx="58">
                  <c:v>49.49</c:v>
                </c:pt>
                <c:pt idx="59">
                  <c:v>47.47</c:v>
                </c:pt>
                <c:pt idx="60">
                  <c:v>52.58</c:v>
                </c:pt>
                <c:pt idx="61">
                  <c:v>58.76</c:v>
                </c:pt>
                <c:pt idx="62">
                  <c:v>65.259999999999991</c:v>
                </c:pt>
                <c:pt idx="63">
                  <c:v>66.67</c:v>
                </c:pt>
                <c:pt idx="64">
                  <c:v>68.37</c:v>
                </c:pt>
                <c:pt idx="65">
                  <c:v>34.340000000000003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2D62-46A1-A918-C05976E387F7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[2]mpstat!$C$143:$BP$143</c:f>
              <c:numCache>
                <c:formatCode>General</c:formatCode>
                <c:ptCount val="66"/>
                <c:pt idx="0">
                  <c:v>0</c:v>
                </c:pt>
                <c:pt idx="1">
                  <c:v>36</c:v>
                </c:pt>
                <c:pt idx="2">
                  <c:v>89.11</c:v>
                </c:pt>
                <c:pt idx="3">
                  <c:v>92.93</c:v>
                </c:pt>
                <c:pt idx="4">
                  <c:v>80.2</c:v>
                </c:pt>
                <c:pt idx="5">
                  <c:v>73.739999999999995</c:v>
                </c:pt>
                <c:pt idx="6">
                  <c:v>73</c:v>
                </c:pt>
                <c:pt idx="7">
                  <c:v>72.73</c:v>
                </c:pt>
                <c:pt idx="8">
                  <c:v>71</c:v>
                </c:pt>
                <c:pt idx="9">
                  <c:v>32.979999999999997</c:v>
                </c:pt>
                <c:pt idx="10">
                  <c:v>42.71</c:v>
                </c:pt>
                <c:pt idx="11">
                  <c:v>35.11</c:v>
                </c:pt>
                <c:pt idx="12">
                  <c:v>78</c:v>
                </c:pt>
                <c:pt idx="13">
                  <c:v>36.840000000000003</c:v>
                </c:pt>
                <c:pt idx="14">
                  <c:v>35.790000000000013</c:v>
                </c:pt>
                <c:pt idx="15">
                  <c:v>32.979999999999997</c:v>
                </c:pt>
                <c:pt idx="16">
                  <c:v>50</c:v>
                </c:pt>
                <c:pt idx="17">
                  <c:v>50</c:v>
                </c:pt>
                <c:pt idx="18">
                  <c:v>40.619999999999997</c:v>
                </c:pt>
                <c:pt idx="19">
                  <c:v>60.82</c:v>
                </c:pt>
                <c:pt idx="20">
                  <c:v>46.39</c:v>
                </c:pt>
                <c:pt idx="21">
                  <c:v>60.2</c:v>
                </c:pt>
                <c:pt idx="22">
                  <c:v>48.96</c:v>
                </c:pt>
                <c:pt idx="23">
                  <c:v>42.55</c:v>
                </c:pt>
                <c:pt idx="24">
                  <c:v>59.18</c:v>
                </c:pt>
                <c:pt idx="25">
                  <c:v>53.61</c:v>
                </c:pt>
                <c:pt idx="26">
                  <c:v>53.68</c:v>
                </c:pt>
                <c:pt idx="27">
                  <c:v>38.54</c:v>
                </c:pt>
                <c:pt idx="28">
                  <c:v>30.849999999999991</c:v>
                </c:pt>
                <c:pt idx="29">
                  <c:v>43.75</c:v>
                </c:pt>
                <c:pt idx="30">
                  <c:v>57</c:v>
                </c:pt>
                <c:pt idx="31">
                  <c:v>51.02</c:v>
                </c:pt>
                <c:pt idx="32">
                  <c:v>32.260000000000012</c:v>
                </c:pt>
                <c:pt idx="33">
                  <c:v>25.53</c:v>
                </c:pt>
                <c:pt idx="34">
                  <c:v>41.05</c:v>
                </c:pt>
                <c:pt idx="35">
                  <c:v>36.56</c:v>
                </c:pt>
                <c:pt idx="36">
                  <c:v>38.14</c:v>
                </c:pt>
                <c:pt idx="37">
                  <c:v>46.32</c:v>
                </c:pt>
                <c:pt idx="38">
                  <c:v>38.14</c:v>
                </c:pt>
                <c:pt idx="39">
                  <c:v>57.14</c:v>
                </c:pt>
                <c:pt idx="40">
                  <c:v>56.7</c:v>
                </c:pt>
                <c:pt idx="41">
                  <c:v>58</c:v>
                </c:pt>
                <c:pt idx="42">
                  <c:v>42.11</c:v>
                </c:pt>
                <c:pt idx="43">
                  <c:v>32.290000000000013</c:v>
                </c:pt>
                <c:pt idx="44">
                  <c:v>29.47</c:v>
                </c:pt>
                <c:pt idx="45">
                  <c:v>27.37</c:v>
                </c:pt>
                <c:pt idx="46">
                  <c:v>36.46</c:v>
                </c:pt>
                <c:pt idx="47">
                  <c:v>18.28</c:v>
                </c:pt>
                <c:pt idx="48">
                  <c:v>36.840000000000003</c:v>
                </c:pt>
                <c:pt idx="49">
                  <c:v>33.33</c:v>
                </c:pt>
                <c:pt idx="50">
                  <c:v>49.48</c:v>
                </c:pt>
                <c:pt idx="51">
                  <c:v>68</c:v>
                </c:pt>
                <c:pt idx="52">
                  <c:v>46.74</c:v>
                </c:pt>
                <c:pt idx="53">
                  <c:v>44.9</c:v>
                </c:pt>
                <c:pt idx="54">
                  <c:v>36.840000000000003</c:v>
                </c:pt>
                <c:pt idx="55">
                  <c:v>35.790000000000013</c:v>
                </c:pt>
                <c:pt idx="56">
                  <c:v>49.48</c:v>
                </c:pt>
                <c:pt idx="57">
                  <c:v>47.42</c:v>
                </c:pt>
                <c:pt idx="58">
                  <c:v>53.61</c:v>
                </c:pt>
                <c:pt idx="59">
                  <c:v>48.45</c:v>
                </c:pt>
                <c:pt idx="60">
                  <c:v>37.89</c:v>
                </c:pt>
                <c:pt idx="61">
                  <c:v>39.36</c:v>
                </c:pt>
                <c:pt idx="62">
                  <c:v>63.83</c:v>
                </c:pt>
                <c:pt idx="63">
                  <c:v>69.31</c:v>
                </c:pt>
                <c:pt idx="64">
                  <c:v>67.009999999999991</c:v>
                </c:pt>
                <c:pt idx="65">
                  <c:v>68.42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2D62-46A1-A918-C05976E387F7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[2]mpstat!$C$144:$BP$144</c:f>
              <c:numCache>
                <c:formatCode>General</c:formatCode>
                <c:ptCount val="66"/>
                <c:pt idx="0">
                  <c:v>0</c:v>
                </c:pt>
                <c:pt idx="1">
                  <c:v>36</c:v>
                </c:pt>
                <c:pt idx="2">
                  <c:v>100</c:v>
                </c:pt>
                <c:pt idx="3">
                  <c:v>87.13</c:v>
                </c:pt>
                <c:pt idx="4">
                  <c:v>76.77</c:v>
                </c:pt>
                <c:pt idx="5">
                  <c:v>76.47</c:v>
                </c:pt>
                <c:pt idx="6">
                  <c:v>75</c:v>
                </c:pt>
                <c:pt idx="7">
                  <c:v>64.650000000000006</c:v>
                </c:pt>
                <c:pt idx="8">
                  <c:v>74</c:v>
                </c:pt>
                <c:pt idx="9">
                  <c:v>48.45</c:v>
                </c:pt>
                <c:pt idx="10">
                  <c:v>52.04</c:v>
                </c:pt>
                <c:pt idx="11">
                  <c:v>50.52</c:v>
                </c:pt>
                <c:pt idx="12">
                  <c:v>70.83</c:v>
                </c:pt>
                <c:pt idx="13">
                  <c:v>54.17</c:v>
                </c:pt>
                <c:pt idx="14">
                  <c:v>37.5</c:v>
                </c:pt>
                <c:pt idx="15">
                  <c:v>40.619999999999997</c:v>
                </c:pt>
                <c:pt idx="16">
                  <c:v>40.619999999999997</c:v>
                </c:pt>
                <c:pt idx="17">
                  <c:v>37.89</c:v>
                </c:pt>
                <c:pt idx="18">
                  <c:v>47.42</c:v>
                </c:pt>
                <c:pt idx="19">
                  <c:v>31.52</c:v>
                </c:pt>
                <c:pt idx="20">
                  <c:v>50.52</c:v>
                </c:pt>
                <c:pt idx="21">
                  <c:v>50.53</c:v>
                </c:pt>
                <c:pt idx="22">
                  <c:v>57.58</c:v>
                </c:pt>
                <c:pt idx="23">
                  <c:v>40.21</c:v>
                </c:pt>
                <c:pt idx="24">
                  <c:v>39.36</c:v>
                </c:pt>
                <c:pt idx="25">
                  <c:v>53.61</c:v>
                </c:pt>
                <c:pt idx="26">
                  <c:v>44.09</c:v>
                </c:pt>
                <c:pt idx="27">
                  <c:v>46.32</c:v>
                </c:pt>
                <c:pt idx="28">
                  <c:v>52.58</c:v>
                </c:pt>
                <c:pt idx="29">
                  <c:v>43.3</c:v>
                </c:pt>
                <c:pt idx="30">
                  <c:v>37.11</c:v>
                </c:pt>
                <c:pt idx="31">
                  <c:v>45.26</c:v>
                </c:pt>
                <c:pt idx="32">
                  <c:v>43.16</c:v>
                </c:pt>
                <c:pt idx="33">
                  <c:v>40</c:v>
                </c:pt>
                <c:pt idx="34">
                  <c:v>49.48</c:v>
                </c:pt>
                <c:pt idx="35">
                  <c:v>43.3</c:v>
                </c:pt>
                <c:pt idx="36">
                  <c:v>43.16</c:v>
                </c:pt>
                <c:pt idx="37">
                  <c:v>60.61</c:v>
                </c:pt>
                <c:pt idx="38">
                  <c:v>33.680000000000007</c:v>
                </c:pt>
                <c:pt idx="39">
                  <c:v>45.83</c:v>
                </c:pt>
                <c:pt idx="40">
                  <c:v>54.08</c:v>
                </c:pt>
                <c:pt idx="41">
                  <c:v>46.39</c:v>
                </c:pt>
                <c:pt idx="42">
                  <c:v>46.32</c:v>
                </c:pt>
                <c:pt idx="43">
                  <c:v>34.69</c:v>
                </c:pt>
                <c:pt idx="44">
                  <c:v>30.53</c:v>
                </c:pt>
                <c:pt idx="45">
                  <c:v>40.619999999999997</c:v>
                </c:pt>
                <c:pt idx="46">
                  <c:v>34.739999999999988</c:v>
                </c:pt>
                <c:pt idx="47">
                  <c:v>23.400000000000009</c:v>
                </c:pt>
                <c:pt idx="48">
                  <c:v>37.11</c:v>
                </c:pt>
                <c:pt idx="49">
                  <c:v>44.68</c:v>
                </c:pt>
                <c:pt idx="50">
                  <c:v>46.32</c:v>
                </c:pt>
                <c:pt idx="51">
                  <c:v>59.79</c:v>
                </c:pt>
                <c:pt idx="52">
                  <c:v>64</c:v>
                </c:pt>
                <c:pt idx="53">
                  <c:v>52.58</c:v>
                </c:pt>
                <c:pt idx="54">
                  <c:v>40</c:v>
                </c:pt>
                <c:pt idx="55">
                  <c:v>56.7</c:v>
                </c:pt>
                <c:pt idx="56">
                  <c:v>51.02</c:v>
                </c:pt>
                <c:pt idx="57">
                  <c:v>43.75</c:v>
                </c:pt>
                <c:pt idx="58">
                  <c:v>47.92</c:v>
                </c:pt>
                <c:pt idx="59">
                  <c:v>48.45</c:v>
                </c:pt>
                <c:pt idx="60">
                  <c:v>54.08</c:v>
                </c:pt>
                <c:pt idx="61">
                  <c:v>46.24</c:v>
                </c:pt>
                <c:pt idx="62">
                  <c:v>65.22</c:v>
                </c:pt>
                <c:pt idx="63">
                  <c:v>70.87</c:v>
                </c:pt>
                <c:pt idx="64">
                  <c:v>38.61</c:v>
                </c:pt>
                <c:pt idx="65">
                  <c:v>15.31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2D62-46A1-A918-C05976E387F7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[2]mpstat!$C$145:$BP$145</c:f>
              <c:numCache>
                <c:formatCode>General</c:formatCode>
                <c:ptCount val="66"/>
                <c:pt idx="0">
                  <c:v>0</c:v>
                </c:pt>
                <c:pt idx="1">
                  <c:v>36.270000000000003</c:v>
                </c:pt>
                <c:pt idx="2">
                  <c:v>100</c:v>
                </c:pt>
                <c:pt idx="3">
                  <c:v>91</c:v>
                </c:pt>
                <c:pt idx="4">
                  <c:v>79.210000000000008</c:v>
                </c:pt>
                <c:pt idx="5">
                  <c:v>78</c:v>
                </c:pt>
                <c:pt idx="6">
                  <c:v>77</c:v>
                </c:pt>
                <c:pt idx="7">
                  <c:v>74.260000000000005</c:v>
                </c:pt>
                <c:pt idx="8">
                  <c:v>62.63</c:v>
                </c:pt>
                <c:pt idx="9">
                  <c:v>41.67</c:v>
                </c:pt>
                <c:pt idx="10">
                  <c:v>39.18</c:v>
                </c:pt>
                <c:pt idx="11">
                  <c:v>47.96</c:v>
                </c:pt>
                <c:pt idx="12">
                  <c:v>73.960000000000008</c:v>
                </c:pt>
                <c:pt idx="13">
                  <c:v>34.409999999999997</c:v>
                </c:pt>
                <c:pt idx="14">
                  <c:v>49.48</c:v>
                </c:pt>
                <c:pt idx="15">
                  <c:v>33.680000000000007</c:v>
                </c:pt>
                <c:pt idx="16">
                  <c:v>40.619999999999997</c:v>
                </c:pt>
                <c:pt idx="17">
                  <c:v>40</c:v>
                </c:pt>
                <c:pt idx="18">
                  <c:v>47.37</c:v>
                </c:pt>
                <c:pt idx="19">
                  <c:v>44.21</c:v>
                </c:pt>
                <c:pt idx="20">
                  <c:v>34.380000000000003</c:v>
                </c:pt>
                <c:pt idx="21">
                  <c:v>43.88</c:v>
                </c:pt>
                <c:pt idx="22">
                  <c:v>38.78</c:v>
                </c:pt>
                <c:pt idx="23">
                  <c:v>52.58</c:v>
                </c:pt>
                <c:pt idx="24">
                  <c:v>52.58</c:v>
                </c:pt>
                <c:pt idx="25">
                  <c:v>52.58</c:v>
                </c:pt>
                <c:pt idx="26">
                  <c:v>52.63</c:v>
                </c:pt>
                <c:pt idx="27">
                  <c:v>48.96</c:v>
                </c:pt>
                <c:pt idx="28">
                  <c:v>48.98</c:v>
                </c:pt>
                <c:pt idx="29">
                  <c:v>52.53</c:v>
                </c:pt>
                <c:pt idx="30">
                  <c:v>41.84</c:v>
                </c:pt>
                <c:pt idx="31">
                  <c:v>50</c:v>
                </c:pt>
                <c:pt idx="32">
                  <c:v>44.79</c:v>
                </c:pt>
                <c:pt idx="33">
                  <c:v>52.48</c:v>
                </c:pt>
                <c:pt idx="34">
                  <c:v>44.33</c:v>
                </c:pt>
                <c:pt idx="35">
                  <c:v>43.75</c:v>
                </c:pt>
                <c:pt idx="36">
                  <c:v>53.12</c:v>
                </c:pt>
                <c:pt idx="37">
                  <c:v>56.7</c:v>
                </c:pt>
                <c:pt idx="38">
                  <c:v>45.83</c:v>
                </c:pt>
                <c:pt idx="39">
                  <c:v>42.71</c:v>
                </c:pt>
                <c:pt idx="40">
                  <c:v>46.88</c:v>
                </c:pt>
                <c:pt idx="41">
                  <c:v>50</c:v>
                </c:pt>
                <c:pt idx="42">
                  <c:v>44.21</c:v>
                </c:pt>
                <c:pt idx="43">
                  <c:v>32.650000000000013</c:v>
                </c:pt>
                <c:pt idx="44">
                  <c:v>42.71</c:v>
                </c:pt>
                <c:pt idx="45">
                  <c:v>36.729999999999997</c:v>
                </c:pt>
                <c:pt idx="46">
                  <c:v>32.260000000000012</c:v>
                </c:pt>
                <c:pt idx="47">
                  <c:v>32.630000000000003</c:v>
                </c:pt>
                <c:pt idx="48">
                  <c:v>26.31999999999999</c:v>
                </c:pt>
                <c:pt idx="49">
                  <c:v>53.54</c:v>
                </c:pt>
                <c:pt idx="50">
                  <c:v>43.75</c:v>
                </c:pt>
                <c:pt idx="51">
                  <c:v>60.42</c:v>
                </c:pt>
                <c:pt idx="52">
                  <c:v>49.48</c:v>
                </c:pt>
                <c:pt idx="53">
                  <c:v>42.55</c:v>
                </c:pt>
                <c:pt idx="54">
                  <c:v>28.72</c:v>
                </c:pt>
                <c:pt idx="55">
                  <c:v>44.79</c:v>
                </c:pt>
                <c:pt idx="56">
                  <c:v>47.92</c:v>
                </c:pt>
                <c:pt idx="57">
                  <c:v>50.52</c:v>
                </c:pt>
                <c:pt idx="58">
                  <c:v>58.16</c:v>
                </c:pt>
                <c:pt idx="59">
                  <c:v>51.04</c:v>
                </c:pt>
                <c:pt idx="60">
                  <c:v>47.42</c:v>
                </c:pt>
                <c:pt idx="61">
                  <c:v>53.68</c:v>
                </c:pt>
                <c:pt idx="62">
                  <c:v>64.210000000000008</c:v>
                </c:pt>
                <c:pt idx="63">
                  <c:v>69</c:v>
                </c:pt>
                <c:pt idx="64">
                  <c:v>36.89</c:v>
                </c:pt>
                <c:pt idx="65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2D62-46A1-A918-C05976E387F7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[2]mpstat!$C$146:$BP$146</c:f>
              <c:numCache>
                <c:formatCode>General</c:formatCode>
                <c:ptCount val="66"/>
                <c:pt idx="0">
                  <c:v>0</c:v>
                </c:pt>
                <c:pt idx="1">
                  <c:v>27.72</c:v>
                </c:pt>
                <c:pt idx="2">
                  <c:v>68.42</c:v>
                </c:pt>
                <c:pt idx="3">
                  <c:v>70.97</c:v>
                </c:pt>
                <c:pt idx="4">
                  <c:v>60.2</c:v>
                </c:pt>
                <c:pt idx="5">
                  <c:v>62.89</c:v>
                </c:pt>
                <c:pt idx="6">
                  <c:v>67.680000000000007</c:v>
                </c:pt>
                <c:pt idx="7">
                  <c:v>68.37</c:v>
                </c:pt>
                <c:pt idx="8">
                  <c:v>81.19</c:v>
                </c:pt>
                <c:pt idx="9">
                  <c:v>83</c:v>
                </c:pt>
                <c:pt idx="10">
                  <c:v>80.2</c:v>
                </c:pt>
                <c:pt idx="11">
                  <c:v>85.289999999999992</c:v>
                </c:pt>
                <c:pt idx="12">
                  <c:v>93.94</c:v>
                </c:pt>
                <c:pt idx="13">
                  <c:v>86.14</c:v>
                </c:pt>
                <c:pt idx="14">
                  <c:v>82.18</c:v>
                </c:pt>
                <c:pt idx="15">
                  <c:v>82.18</c:v>
                </c:pt>
                <c:pt idx="16">
                  <c:v>81.37</c:v>
                </c:pt>
                <c:pt idx="17">
                  <c:v>87</c:v>
                </c:pt>
                <c:pt idx="18">
                  <c:v>89.11</c:v>
                </c:pt>
                <c:pt idx="19">
                  <c:v>94</c:v>
                </c:pt>
                <c:pt idx="20">
                  <c:v>82.18</c:v>
                </c:pt>
                <c:pt idx="21">
                  <c:v>87.13</c:v>
                </c:pt>
                <c:pt idx="22">
                  <c:v>84.16</c:v>
                </c:pt>
                <c:pt idx="23">
                  <c:v>88</c:v>
                </c:pt>
                <c:pt idx="24">
                  <c:v>89.32</c:v>
                </c:pt>
                <c:pt idx="25">
                  <c:v>92</c:v>
                </c:pt>
                <c:pt idx="26">
                  <c:v>89.11</c:v>
                </c:pt>
                <c:pt idx="27">
                  <c:v>89.11</c:v>
                </c:pt>
                <c:pt idx="28">
                  <c:v>88.12</c:v>
                </c:pt>
                <c:pt idx="29">
                  <c:v>87.25</c:v>
                </c:pt>
                <c:pt idx="30">
                  <c:v>84.47</c:v>
                </c:pt>
                <c:pt idx="31">
                  <c:v>86</c:v>
                </c:pt>
                <c:pt idx="32">
                  <c:v>87.13</c:v>
                </c:pt>
                <c:pt idx="33">
                  <c:v>83.65</c:v>
                </c:pt>
                <c:pt idx="34">
                  <c:v>82.83</c:v>
                </c:pt>
                <c:pt idx="35">
                  <c:v>89.22</c:v>
                </c:pt>
                <c:pt idx="36">
                  <c:v>86.14</c:v>
                </c:pt>
                <c:pt idx="37">
                  <c:v>90.2</c:v>
                </c:pt>
                <c:pt idx="38">
                  <c:v>87.13</c:v>
                </c:pt>
                <c:pt idx="39">
                  <c:v>90.1</c:v>
                </c:pt>
                <c:pt idx="40">
                  <c:v>89.11</c:v>
                </c:pt>
                <c:pt idx="41">
                  <c:v>86.14</c:v>
                </c:pt>
                <c:pt idx="42">
                  <c:v>83.33</c:v>
                </c:pt>
                <c:pt idx="43">
                  <c:v>82.18</c:v>
                </c:pt>
                <c:pt idx="44">
                  <c:v>84.16</c:v>
                </c:pt>
                <c:pt idx="45">
                  <c:v>88.12</c:v>
                </c:pt>
                <c:pt idx="46">
                  <c:v>83</c:v>
                </c:pt>
                <c:pt idx="47">
                  <c:v>85.44</c:v>
                </c:pt>
                <c:pt idx="48">
                  <c:v>82.35</c:v>
                </c:pt>
                <c:pt idx="49">
                  <c:v>83.5</c:v>
                </c:pt>
                <c:pt idx="50">
                  <c:v>87.13</c:v>
                </c:pt>
                <c:pt idx="51">
                  <c:v>86.73</c:v>
                </c:pt>
                <c:pt idx="52">
                  <c:v>81.55</c:v>
                </c:pt>
                <c:pt idx="53">
                  <c:v>86.27</c:v>
                </c:pt>
                <c:pt idx="54">
                  <c:v>84.16</c:v>
                </c:pt>
                <c:pt idx="55">
                  <c:v>85</c:v>
                </c:pt>
                <c:pt idx="56">
                  <c:v>88.12</c:v>
                </c:pt>
                <c:pt idx="57">
                  <c:v>88.24</c:v>
                </c:pt>
                <c:pt idx="58">
                  <c:v>87.13</c:v>
                </c:pt>
                <c:pt idx="59">
                  <c:v>89.22</c:v>
                </c:pt>
                <c:pt idx="60">
                  <c:v>84.31</c:v>
                </c:pt>
                <c:pt idx="61">
                  <c:v>83.84</c:v>
                </c:pt>
                <c:pt idx="62">
                  <c:v>82.98</c:v>
                </c:pt>
                <c:pt idx="63">
                  <c:v>83</c:v>
                </c:pt>
                <c:pt idx="64">
                  <c:v>80.81</c:v>
                </c:pt>
                <c:pt idx="65">
                  <c:v>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2D62-46A1-A918-C05976E387F7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[2]mpstat!$C$147:$BP$147</c:f>
              <c:numCache>
                <c:formatCode>General</c:formatCode>
                <c:ptCount val="66"/>
                <c:pt idx="0">
                  <c:v>0</c:v>
                </c:pt>
                <c:pt idx="1">
                  <c:v>26.53</c:v>
                </c:pt>
                <c:pt idx="2">
                  <c:v>78.349999999999994</c:v>
                </c:pt>
                <c:pt idx="3">
                  <c:v>82.83</c:v>
                </c:pt>
                <c:pt idx="4">
                  <c:v>61.22</c:v>
                </c:pt>
                <c:pt idx="5">
                  <c:v>72.28</c:v>
                </c:pt>
                <c:pt idx="6">
                  <c:v>72.73</c:v>
                </c:pt>
                <c:pt idx="7">
                  <c:v>70.099999999999994</c:v>
                </c:pt>
                <c:pt idx="8">
                  <c:v>78.22</c:v>
                </c:pt>
                <c:pt idx="9">
                  <c:v>83.33</c:v>
                </c:pt>
                <c:pt idx="10">
                  <c:v>80</c:v>
                </c:pt>
                <c:pt idx="11">
                  <c:v>85</c:v>
                </c:pt>
                <c:pt idx="12">
                  <c:v>95.05</c:v>
                </c:pt>
                <c:pt idx="13">
                  <c:v>85.15</c:v>
                </c:pt>
                <c:pt idx="14">
                  <c:v>82</c:v>
                </c:pt>
                <c:pt idx="15">
                  <c:v>81.19</c:v>
                </c:pt>
                <c:pt idx="16">
                  <c:v>82.35</c:v>
                </c:pt>
                <c:pt idx="17">
                  <c:v>84</c:v>
                </c:pt>
                <c:pt idx="18">
                  <c:v>88</c:v>
                </c:pt>
                <c:pt idx="19">
                  <c:v>92.08</c:v>
                </c:pt>
                <c:pt idx="20">
                  <c:v>83.33</c:v>
                </c:pt>
                <c:pt idx="21">
                  <c:v>85.86</c:v>
                </c:pt>
                <c:pt idx="22">
                  <c:v>84.31</c:v>
                </c:pt>
                <c:pt idx="23">
                  <c:v>88.12</c:v>
                </c:pt>
                <c:pt idx="24">
                  <c:v>90.1</c:v>
                </c:pt>
                <c:pt idx="25">
                  <c:v>88.12</c:v>
                </c:pt>
                <c:pt idx="26">
                  <c:v>89.11</c:v>
                </c:pt>
                <c:pt idx="27">
                  <c:v>89.11</c:v>
                </c:pt>
                <c:pt idx="28">
                  <c:v>88.12</c:v>
                </c:pt>
                <c:pt idx="29">
                  <c:v>86.27</c:v>
                </c:pt>
                <c:pt idx="30">
                  <c:v>84</c:v>
                </c:pt>
                <c:pt idx="31">
                  <c:v>86.14</c:v>
                </c:pt>
                <c:pt idx="32">
                  <c:v>86.27</c:v>
                </c:pt>
                <c:pt idx="33">
                  <c:v>84.16</c:v>
                </c:pt>
                <c:pt idx="34">
                  <c:v>84.16</c:v>
                </c:pt>
                <c:pt idx="35">
                  <c:v>86.41</c:v>
                </c:pt>
                <c:pt idx="36">
                  <c:v>86.27</c:v>
                </c:pt>
                <c:pt idx="37">
                  <c:v>84.85</c:v>
                </c:pt>
                <c:pt idx="38">
                  <c:v>87</c:v>
                </c:pt>
                <c:pt idx="39">
                  <c:v>88</c:v>
                </c:pt>
                <c:pt idx="40">
                  <c:v>89.11</c:v>
                </c:pt>
                <c:pt idx="41">
                  <c:v>83.33</c:v>
                </c:pt>
                <c:pt idx="42">
                  <c:v>85.15</c:v>
                </c:pt>
                <c:pt idx="43">
                  <c:v>81</c:v>
                </c:pt>
                <c:pt idx="44">
                  <c:v>83.33</c:v>
                </c:pt>
                <c:pt idx="45">
                  <c:v>85.15</c:v>
                </c:pt>
                <c:pt idx="46">
                  <c:v>85.86</c:v>
                </c:pt>
                <c:pt idx="47">
                  <c:v>86.27</c:v>
                </c:pt>
                <c:pt idx="48">
                  <c:v>84.47</c:v>
                </c:pt>
                <c:pt idx="49">
                  <c:v>81.19</c:v>
                </c:pt>
                <c:pt idx="50">
                  <c:v>85.15</c:v>
                </c:pt>
                <c:pt idx="51">
                  <c:v>89.11</c:v>
                </c:pt>
                <c:pt idx="52">
                  <c:v>87.38</c:v>
                </c:pt>
                <c:pt idx="53">
                  <c:v>83.5</c:v>
                </c:pt>
                <c:pt idx="54">
                  <c:v>85</c:v>
                </c:pt>
                <c:pt idx="55">
                  <c:v>84.31</c:v>
                </c:pt>
                <c:pt idx="56">
                  <c:v>86.14</c:v>
                </c:pt>
                <c:pt idx="57">
                  <c:v>88.12</c:v>
                </c:pt>
                <c:pt idx="58">
                  <c:v>87.13</c:v>
                </c:pt>
                <c:pt idx="59">
                  <c:v>86.14</c:v>
                </c:pt>
                <c:pt idx="60">
                  <c:v>84</c:v>
                </c:pt>
                <c:pt idx="61">
                  <c:v>81.63</c:v>
                </c:pt>
                <c:pt idx="62">
                  <c:v>81.72</c:v>
                </c:pt>
                <c:pt idx="63">
                  <c:v>84.31</c:v>
                </c:pt>
                <c:pt idx="64">
                  <c:v>80.81</c:v>
                </c:pt>
                <c:pt idx="65">
                  <c:v>81.44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2D62-46A1-A918-C05976E387F7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[2]mpstat!$C$148:$BP$148</c:f>
              <c:numCache>
                <c:formatCode>General</c:formatCode>
                <c:ptCount val="66"/>
                <c:pt idx="0">
                  <c:v>0.98999999999999488</c:v>
                </c:pt>
                <c:pt idx="1">
                  <c:v>31.68000000000001</c:v>
                </c:pt>
                <c:pt idx="2">
                  <c:v>69.789999999999992</c:v>
                </c:pt>
                <c:pt idx="3">
                  <c:v>79.59</c:v>
                </c:pt>
                <c:pt idx="4">
                  <c:v>63</c:v>
                </c:pt>
                <c:pt idx="5">
                  <c:v>62</c:v>
                </c:pt>
                <c:pt idx="6">
                  <c:v>69.7</c:v>
                </c:pt>
                <c:pt idx="7">
                  <c:v>74</c:v>
                </c:pt>
                <c:pt idx="8">
                  <c:v>81.19</c:v>
                </c:pt>
                <c:pt idx="9">
                  <c:v>82</c:v>
                </c:pt>
                <c:pt idx="10">
                  <c:v>80.2</c:v>
                </c:pt>
                <c:pt idx="11">
                  <c:v>85</c:v>
                </c:pt>
                <c:pt idx="12">
                  <c:v>95.1</c:v>
                </c:pt>
                <c:pt idx="13">
                  <c:v>82.47</c:v>
                </c:pt>
                <c:pt idx="14">
                  <c:v>81.37</c:v>
                </c:pt>
                <c:pt idx="15">
                  <c:v>83</c:v>
                </c:pt>
                <c:pt idx="16">
                  <c:v>81.37</c:v>
                </c:pt>
                <c:pt idx="17">
                  <c:v>86</c:v>
                </c:pt>
                <c:pt idx="18">
                  <c:v>87.13</c:v>
                </c:pt>
                <c:pt idx="19">
                  <c:v>93</c:v>
                </c:pt>
                <c:pt idx="20">
                  <c:v>84.16</c:v>
                </c:pt>
                <c:pt idx="21">
                  <c:v>85</c:v>
                </c:pt>
                <c:pt idx="22">
                  <c:v>85.15</c:v>
                </c:pt>
                <c:pt idx="23">
                  <c:v>88.24</c:v>
                </c:pt>
                <c:pt idx="24">
                  <c:v>89</c:v>
                </c:pt>
                <c:pt idx="25">
                  <c:v>91.18</c:v>
                </c:pt>
                <c:pt idx="26">
                  <c:v>90</c:v>
                </c:pt>
                <c:pt idx="27">
                  <c:v>87.25</c:v>
                </c:pt>
                <c:pt idx="28">
                  <c:v>88</c:v>
                </c:pt>
                <c:pt idx="29">
                  <c:v>85.44</c:v>
                </c:pt>
                <c:pt idx="30">
                  <c:v>83.17</c:v>
                </c:pt>
                <c:pt idx="31">
                  <c:v>87.13</c:v>
                </c:pt>
                <c:pt idx="32">
                  <c:v>86.27</c:v>
                </c:pt>
                <c:pt idx="33">
                  <c:v>83.5</c:v>
                </c:pt>
                <c:pt idx="34">
                  <c:v>80</c:v>
                </c:pt>
                <c:pt idx="35">
                  <c:v>88.35</c:v>
                </c:pt>
                <c:pt idx="36">
                  <c:v>84</c:v>
                </c:pt>
                <c:pt idx="37">
                  <c:v>89.32</c:v>
                </c:pt>
                <c:pt idx="38">
                  <c:v>88</c:v>
                </c:pt>
                <c:pt idx="39">
                  <c:v>88.35</c:v>
                </c:pt>
                <c:pt idx="40">
                  <c:v>90</c:v>
                </c:pt>
                <c:pt idx="41">
                  <c:v>80.58</c:v>
                </c:pt>
                <c:pt idx="42">
                  <c:v>84</c:v>
                </c:pt>
                <c:pt idx="43">
                  <c:v>79.61</c:v>
                </c:pt>
                <c:pt idx="44">
                  <c:v>84</c:v>
                </c:pt>
                <c:pt idx="45">
                  <c:v>86.27</c:v>
                </c:pt>
                <c:pt idx="46">
                  <c:v>83</c:v>
                </c:pt>
                <c:pt idx="47">
                  <c:v>88.12</c:v>
                </c:pt>
                <c:pt idx="48">
                  <c:v>82.35</c:v>
                </c:pt>
                <c:pt idx="49">
                  <c:v>86.41</c:v>
                </c:pt>
                <c:pt idx="50">
                  <c:v>88.12</c:v>
                </c:pt>
                <c:pt idx="51">
                  <c:v>86.14</c:v>
                </c:pt>
                <c:pt idx="52">
                  <c:v>83.5</c:v>
                </c:pt>
                <c:pt idx="53">
                  <c:v>84.31</c:v>
                </c:pt>
                <c:pt idx="54">
                  <c:v>88</c:v>
                </c:pt>
                <c:pt idx="55">
                  <c:v>87</c:v>
                </c:pt>
                <c:pt idx="56">
                  <c:v>86.27</c:v>
                </c:pt>
                <c:pt idx="57">
                  <c:v>88</c:v>
                </c:pt>
                <c:pt idx="58">
                  <c:v>88.24</c:v>
                </c:pt>
                <c:pt idx="59">
                  <c:v>86.27</c:v>
                </c:pt>
                <c:pt idx="60">
                  <c:v>82.18</c:v>
                </c:pt>
                <c:pt idx="61">
                  <c:v>81.819999999999993</c:v>
                </c:pt>
                <c:pt idx="62">
                  <c:v>82.61</c:v>
                </c:pt>
                <c:pt idx="63">
                  <c:v>83.65</c:v>
                </c:pt>
                <c:pt idx="64">
                  <c:v>81.37</c:v>
                </c:pt>
                <c:pt idx="65">
                  <c:v>41.41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2D62-46A1-A918-C05976E387F7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[2]mpstat!$C$149:$BP$149</c:f>
              <c:numCache>
                <c:formatCode>General</c:formatCode>
                <c:ptCount val="66"/>
                <c:pt idx="0">
                  <c:v>0</c:v>
                </c:pt>
                <c:pt idx="1">
                  <c:v>25.25</c:v>
                </c:pt>
                <c:pt idx="2">
                  <c:v>77.319999999999993</c:v>
                </c:pt>
                <c:pt idx="3">
                  <c:v>81.44</c:v>
                </c:pt>
                <c:pt idx="4">
                  <c:v>65</c:v>
                </c:pt>
                <c:pt idx="5">
                  <c:v>71.72</c:v>
                </c:pt>
                <c:pt idx="6">
                  <c:v>72.73</c:v>
                </c:pt>
                <c:pt idx="7">
                  <c:v>75</c:v>
                </c:pt>
                <c:pt idx="8">
                  <c:v>80</c:v>
                </c:pt>
                <c:pt idx="9">
                  <c:v>83.17</c:v>
                </c:pt>
                <c:pt idx="10">
                  <c:v>80.2</c:v>
                </c:pt>
                <c:pt idx="11">
                  <c:v>81</c:v>
                </c:pt>
                <c:pt idx="12">
                  <c:v>94.06</c:v>
                </c:pt>
                <c:pt idx="13">
                  <c:v>84</c:v>
                </c:pt>
                <c:pt idx="14">
                  <c:v>80.2</c:v>
                </c:pt>
                <c:pt idx="15">
                  <c:v>81</c:v>
                </c:pt>
                <c:pt idx="16">
                  <c:v>82.18</c:v>
                </c:pt>
                <c:pt idx="17">
                  <c:v>84.31</c:v>
                </c:pt>
                <c:pt idx="18">
                  <c:v>89</c:v>
                </c:pt>
                <c:pt idx="19">
                  <c:v>93.07</c:v>
                </c:pt>
                <c:pt idx="20">
                  <c:v>82.35</c:v>
                </c:pt>
                <c:pt idx="21">
                  <c:v>86</c:v>
                </c:pt>
                <c:pt idx="22">
                  <c:v>86.14</c:v>
                </c:pt>
                <c:pt idx="23">
                  <c:v>87.13</c:v>
                </c:pt>
                <c:pt idx="24">
                  <c:v>91.09</c:v>
                </c:pt>
                <c:pt idx="25">
                  <c:v>88.12</c:v>
                </c:pt>
                <c:pt idx="26">
                  <c:v>90.1</c:v>
                </c:pt>
                <c:pt idx="27">
                  <c:v>87.25</c:v>
                </c:pt>
                <c:pt idx="28">
                  <c:v>89</c:v>
                </c:pt>
                <c:pt idx="29">
                  <c:v>85.289999999999992</c:v>
                </c:pt>
                <c:pt idx="30">
                  <c:v>83.65</c:v>
                </c:pt>
                <c:pt idx="31">
                  <c:v>86</c:v>
                </c:pt>
                <c:pt idx="32">
                  <c:v>86.14</c:v>
                </c:pt>
                <c:pt idx="33">
                  <c:v>83.5</c:v>
                </c:pt>
                <c:pt idx="34">
                  <c:v>82</c:v>
                </c:pt>
                <c:pt idx="35">
                  <c:v>87.25</c:v>
                </c:pt>
                <c:pt idx="36">
                  <c:v>83.17</c:v>
                </c:pt>
                <c:pt idx="37">
                  <c:v>91.09</c:v>
                </c:pt>
                <c:pt idx="38">
                  <c:v>87.13</c:v>
                </c:pt>
                <c:pt idx="39">
                  <c:v>87.25</c:v>
                </c:pt>
                <c:pt idx="40">
                  <c:v>87.13</c:v>
                </c:pt>
                <c:pt idx="41">
                  <c:v>82.35</c:v>
                </c:pt>
                <c:pt idx="42">
                  <c:v>82.18</c:v>
                </c:pt>
                <c:pt idx="43">
                  <c:v>81.55</c:v>
                </c:pt>
                <c:pt idx="44">
                  <c:v>85</c:v>
                </c:pt>
                <c:pt idx="45">
                  <c:v>85.289999999999992</c:v>
                </c:pt>
                <c:pt idx="46">
                  <c:v>84</c:v>
                </c:pt>
                <c:pt idx="47">
                  <c:v>85</c:v>
                </c:pt>
                <c:pt idx="48">
                  <c:v>84.47</c:v>
                </c:pt>
                <c:pt idx="49">
                  <c:v>84.16</c:v>
                </c:pt>
                <c:pt idx="50">
                  <c:v>85.289999999999992</c:v>
                </c:pt>
                <c:pt idx="51">
                  <c:v>89</c:v>
                </c:pt>
                <c:pt idx="52">
                  <c:v>85.58</c:v>
                </c:pt>
                <c:pt idx="53">
                  <c:v>87.25</c:v>
                </c:pt>
                <c:pt idx="54">
                  <c:v>88.24</c:v>
                </c:pt>
                <c:pt idx="55">
                  <c:v>83.17</c:v>
                </c:pt>
                <c:pt idx="56">
                  <c:v>88.12</c:v>
                </c:pt>
                <c:pt idx="57">
                  <c:v>89.22</c:v>
                </c:pt>
                <c:pt idx="58">
                  <c:v>88.12</c:v>
                </c:pt>
                <c:pt idx="59">
                  <c:v>87.13</c:v>
                </c:pt>
                <c:pt idx="60">
                  <c:v>85.289999999999992</c:v>
                </c:pt>
                <c:pt idx="61">
                  <c:v>82.289999999999992</c:v>
                </c:pt>
                <c:pt idx="62">
                  <c:v>82.65</c:v>
                </c:pt>
                <c:pt idx="63">
                  <c:v>84.16</c:v>
                </c:pt>
                <c:pt idx="64">
                  <c:v>81.37</c:v>
                </c:pt>
                <c:pt idx="65">
                  <c:v>82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2D62-46A1-A918-C05976E387F7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[2]mpstat!$C$150:$BP$150</c:f>
              <c:numCache>
                <c:formatCode>General</c:formatCode>
                <c:ptCount val="66"/>
                <c:pt idx="0">
                  <c:v>0</c:v>
                </c:pt>
                <c:pt idx="1">
                  <c:v>23</c:v>
                </c:pt>
                <c:pt idx="2">
                  <c:v>67.009999999999991</c:v>
                </c:pt>
                <c:pt idx="3">
                  <c:v>79.210000000000008</c:v>
                </c:pt>
                <c:pt idx="4">
                  <c:v>62.5</c:v>
                </c:pt>
                <c:pt idx="5">
                  <c:v>69</c:v>
                </c:pt>
                <c:pt idx="6">
                  <c:v>68.37</c:v>
                </c:pt>
                <c:pt idx="7">
                  <c:v>76.239999999999995</c:v>
                </c:pt>
                <c:pt idx="8">
                  <c:v>81</c:v>
                </c:pt>
                <c:pt idx="9">
                  <c:v>83.17</c:v>
                </c:pt>
                <c:pt idx="10">
                  <c:v>78.22</c:v>
                </c:pt>
                <c:pt idx="11">
                  <c:v>85</c:v>
                </c:pt>
                <c:pt idx="12">
                  <c:v>95.1</c:v>
                </c:pt>
                <c:pt idx="13">
                  <c:v>85</c:v>
                </c:pt>
                <c:pt idx="14">
                  <c:v>82</c:v>
                </c:pt>
                <c:pt idx="15">
                  <c:v>81.37</c:v>
                </c:pt>
                <c:pt idx="16">
                  <c:v>82.18</c:v>
                </c:pt>
                <c:pt idx="17">
                  <c:v>84</c:v>
                </c:pt>
                <c:pt idx="18">
                  <c:v>88.24</c:v>
                </c:pt>
                <c:pt idx="19">
                  <c:v>94</c:v>
                </c:pt>
                <c:pt idx="20">
                  <c:v>82.18</c:v>
                </c:pt>
                <c:pt idx="21">
                  <c:v>88.12</c:v>
                </c:pt>
                <c:pt idx="22">
                  <c:v>84</c:v>
                </c:pt>
                <c:pt idx="23">
                  <c:v>87.13</c:v>
                </c:pt>
                <c:pt idx="24">
                  <c:v>89.22</c:v>
                </c:pt>
                <c:pt idx="25">
                  <c:v>89</c:v>
                </c:pt>
                <c:pt idx="26">
                  <c:v>90.1</c:v>
                </c:pt>
                <c:pt idx="27">
                  <c:v>88.24</c:v>
                </c:pt>
                <c:pt idx="28">
                  <c:v>87</c:v>
                </c:pt>
                <c:pt idx="29">
                  <c:v>88.24</c:v>
                </c:pt>
                <c:pt idx="30">
                  <c:v>85.44</c:v>
                </c:pt>
                <c:pt idx="31">
                  <c:v>83.17</c:v>
                </c:pt>
                <c:pt idx="32">
                  <c:v>86.27</c:v>
                </c:pt>
                <c:pt idx="33">
                  <c:v>85.15</c:v>
                </c:pt>
                <c:pt idx="34">
                  <c:v>82.18</c:v>
                </c:pt>
                <c:pt idx="35">
                  <c:v>87.25</c:v>
                </c:pt>
                <c:pt idx="36">
                  <c:v>86.41</c:v>
                </c:pt>
                <c:pt idx="37">
                  <c:v>90.1</c:v>
                </c:pt>
                <c:pt idx="38">
                  <c:v>86.14</c:v>
                </c:pt>
                <c:pt idx="39">
                  <c:v>87.13</c:v>
                </c:pt>
                <c:pt idx="40">
                  <c:v>87</c:v>
                </c:pt>
                <c:pt idx="41">
                  <c:v>82.52</c:v>
                </c:pt>
                <c:pt idx="42">
                  <c:v>86.27</c:v>
                </c:pt>
                <c:pt idx="43">
                  <c:v>80.39</c:v>
                </c:pt>
                <c:pt idx="44">
                  <c:v>84.16</c:v>
                </c:pt>
                <c:pt idx="45">
                  <c:v>86.14</c:v>
                </c:pt>
                <c:pt idx="46">
                  <c:v>84.16</c:v>
                </c:pt>
                <c:pt idx="47">
                  <c:v>87</c:v>
                </c:pt>
                <c:pt idx="48">
                  <c:v>83.5</c:v>
                </c:pt>
                <c:pt idx="49">
                  <c:v>82.35</c:v>
                </c:pt>
                <c:pt idx="50">
                  <c:v>86.14</c:v>
                </c:pt>
                <c:pt idx="51">
                  <c:v>89.11</c:v>
                </c:pt>
                <c:pt idx="52">
                  <c:v>83.33</c:v>
                </c:pt>
                <c:pt idx="53">
                  <c:v>84.31</c:v>
                </c:pt>
                <c:pt idx="54">
                  <c:v>87.13</c:v>
                </c:pt>
                <c:pt idx="55">
                  <c:v>84.31</c:v>
                </c:pt>
                <c:pt idx="56">
                  <c:v>87</c:v>
                </c:pt>
                <c:pt idx="57">
                  <c:v>88.24</c:v>
                </c:pt>
                <c:pt idx="58">
                  <c:v>86.14</c:v>
                </c:pt>
                <c:pt idx="59">
                  <c:v>86.87</c:v>
                </c:pt>
                <c:pt idx="60">
                  <c:v>83.33</c:v>
                </c:pt>
                <c:pt idx="61">
                  <c:v>77.55</c:v>
                </c:pt>
                <c:pt idx="62">
                  <c:v>82.8</c:v>
                </c:pt>
                <c:pt idx="63">
                  <c:v>84.31</c:v>
                </c:pt>
                <c:pt idx="64">
                  <c:v>82</c:v>
                </c:pt>
                <c:pt idx="65">
                  <c:v>84.38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2D62-46A1-A918-C05976E387F7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[2]mpstat!$C$151:$BP$151</c:f>
              <c:numCache>
                <c:formatCode>General</c:formatCode>
                <c:ptCount val="66"/>
                <c:pt idx="0">
                  <c:v>0</c:v>
                </c:pt>
                <c:pt idx="1">
                  <c:v>27.72</c:v>
                </c:pt>
                <c:pt idx="2">
                  <c:v>68.75</c:v>
                </c:pt>
                <c:pt idx="3">
                  <c:v>94</c:v>
                </c:pt>
                <c:pt idx="4">
                  <c:v>59.18</c:v>
                </c:pt>
                <c:pt idx="5">
                  <c:v>66.67</c:v>
                </c:pt>
                <c:pt idx="6">
                  <c:v>64.289999999999992</c:v>
                </c:pt>
                <c:pt idx="7">
                  <c:v>77</c:v>
                </c:pt>
                <c:pt idx="8">
                  <c:v>82.83</c:v>
                </c:pt>
                <c:pt idx="9">
                  <c:v>82.35</c:v>
                </c:pt>
                <c:pt idx="10">
                  <c:v>81</c:v>
                </c:pt>
                <c:pt idx="11">
                  <c:v>84.31</c:v>
                </c:pt>
                <c:pt idx="12">
                  <c:v>95</c:v>
                </c:pt>
                <c:pt idx="13">
                  <c:v>85.15</c:v>
                </c:pt>
                <c:pt idx="14">
                  <c:v>81.19</c:v>
                </c:pt>
                <c:pt idx="15">
                  <c:v>81</c:v>
                </c:pt>
                <c:pt idx="16">
                  <c:v>82.18</c:v>
                </c:pt>
                <c:pt idx="17">
                  <c:v>85.15</c:v>
                </c:pt>
                <c:pt idx="18">
                  <c:v>87.25</c:v>
                </c:pt>
                <c:pt idx="19">
                  <c:v>93.94</c:v>
                </c:pt>
                <c:pt idx="20">
                  <c:v>83.33</c:v>
                </c:pt>
                <c:pt idx="21">
                  <c:v>86</c:v>
                </c:pt>
                <c:pt idx="22">
                  <c:v>85.289999999999992</c:v>
                </c:pt>
                <c:pt idx="23">
                  <c:v>88.12</c:v>
                </c:pt>
                <c:pt idx="24">
                  <c:v>90.91</c:v>
                </c:pt>
                <c:pt idx="25">
                  <c:v>90.289999999999992</c:v>
                </c:pt>
                <c:pt idx="26">
                  <c:v>90</c:v>
                </c:pt>
                <c:pt idx="27">
                  <c:v>89.22</c:v>
                </c:pt>
                <c:pt idx="28">
                  <c:v>89.11</c:v>
                </c:pt>
                <c:pt idx="29">
                  <c:v>85.289999999999992</c:v>
                </c:pt>
                <c:pt idx="30">
                  <c:v>85.289999999999992</c:v>
                </c:pt>
                <c:pt idx="31">
                  <c:v>86.27</c:v>
                </c:pt>
                <c:pt idx="32">
                  <c:v>85.15</c:v>
                </c:pt>
                <c:pt idx="33">
                  <c:v>86.27</c:v>
                </c:pt>
                <c:pt idx="34">
                  <c:v>82.18</c:v>
                </c:pt>
                <c:pt idx="35">
                  <c:v>85.15</c:v>
                </c:pt>
                <c:pt idx="36">
                  <c:v>85.44</c:v>
                </c:pt>
                <c:pt idx="37">
                  <c:v>89</c:v>
                </c:pt>
                <c:pt idx="38">
                  <c:v>86.14</c:v>
                </c:pt>
                <c:pt idx="39">
                  <c:v>90.2</c:v>
                </c:pt>
                <c:pt idx="40">
                  <c:v>86.27</c:v>
                </c:pt>
                <c:pt idx="41">
                  <c:v>85.289999999999992</c:v>
                </c:pt>
                <c:pt idx="42">
                  <c:v>87</c:v>
                </c:pt>
                <c:pt idx="43">
                  <c:v>80.58</c:v>
                </c:pt>
                <c:pt idx="44">
                  <c:v>84.16</c:v>
                </c:pt>
                <c:pt idx="45">
                  <c:v>85</c:v>
                </c:pt>
                <c:pt idx="46">
                  <c:v>83.33</c:v>
                </c:pt>
                <c:pt idx="47">
                  <c:v>87.13</c:v>
                </c:pt>
                <c:pt idx="48">
                  <c:v>82.52</c:v>
                </c:pt>
                <c:pt idx="49">
                  <c:v>82</c:v>
                </c:pt>
                <c:pt idx="50">
                  <c:v>87.25</c:v>
                </c:pt>
                <c:pt idx="51">
                  <c:v>87.13</c:v>
                </c:pt>
                <c:pt idx="52">
                  <c:v>84.47</c:v>
                </c:pt>
                <c:pt idx="53">
                  <c:v>83.17</c:v>
                </c:pt>
                <c:pt idx="54">
                  <c:v>88.12</c:v>
                </c:pt>
                <c:pt idx="55">
                  <c:v>84.16</c:v>
                </c:pt>
                <c:pt idx="56">
                  <c:v>87.38</c:v>
                </c:pt>
                <c:pt idx="57">
                  <c:v>88</c:v>
                </c:pt>
                <c:pt idx="58">
                  <c:v>86.27</c:v>
                </c:pt>
                <c:pt idx="59">
                  <c:v>86.14</c:v>
                </c:pt>
                <c:pt idx="60">
                  <c:v>83.17</c:v>
                </c:pt>
                <c:pt idx="61">
                  <c:v>83.84</c:v>
                </c:pt>
                <c:pt idx="62">
                  <c:v>82.42</c:v>
                </c:pt>
                <c:pt idx="63">
                  <c:v>84.76</c:v>
                </c:pt>
                <c:pt idx="64">
                  <c:v>82</c:v>
                </c:pt>
                <c:pt idx="65">
                  <c:v>7.1400000000000006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2D62-46A1-A918-C05976E387F7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[2]mpstat!$C$152:$BP$152</c:f>
              <c:numCache>
                <c:formatCode>General</c:formatCode>
                <c:ptCount val="66"/>
                <c:pt idx="0">
                  <c:v>0</c:v>
                </c:pt>
                <c:pt idx="1">
                  <c:v>25</c:v>
                </c:pt>
                <c:pt idx="2">
                  <c:v>72.45</c:v>
                </c:pt>
                <c:pt idx="3">
                  <c:v>82.47</c:v>
                </c:pt>
                <c:pt idx="4">
                  <c:v>72.28</c:v>
                </c:pt>
                <c:pt idx="5">
                  <c:v>70.41</c:v>
                </c:pt>
                <c:pt idx="6">
                  <c:v>69.39</c:v>
                </c:pt>
                <c:pt idx="7">
                  <c:v>69</c:v>
                </c:pt>
                <c:pt idx="8">
                  <c:v>80</c:v>
                </c:pt>
                <c:pt idx="9">
                  <c:v>83.17</c:v>
                </c:pt>
                <c:pt idx="10">
                  <c:v>80</c:v>
                </c:pt>
                <c:pt idx="11">
                  <c:v>84.16</c:v>
                </c:pt>
                <c:pt idx="12">
                  <c:v>95.05</c:v>
                </c:pt>
                <c:pt idx="13">
                  <c:v>85.15</c:v>
                </c:pt>
                <c:pt idx="14">
                  <c:v>80.2</c:v>
                </c:pt>
                <c:pt idx="15">
                  <c:v>81.19</c:v>
                </c:pt>
                <c:pt idx="16">
                  <c:v>82.18</c:v>
                </c:pt>
                <c:pt idx="17">
                  <c:v>84</c:v>
                </c:pt>
                <c:pt idx="18">
                  <c:v>87.13</c:v>
                </c:pt>
                <c:pt idx="19">
                  <c:v>93.07</c:v>
                </c:pt>
                <c:pt idx="20">
                  <c:v>84</c:v>
                </c:pt>
                <c:pt idx="21">
                  <c:v>87.13</c:v>
                </c:pt>
                <c:pt idx="22">
                  <c:v>85</c:v>
                </c:pt>
                <c:pt idx="23">
                  <c:v>87.25</c:v>
                </c:pt>
                <c:pt idx="24">
                  <c:v>90.1</c:v>
                </c:pt>
                <c:pt idx="25">
                  <c:v>91.09</c:v>
                </c:pt>
                <c:pt idx="26">
                  <c:v>89.11</c:v>
                </c:pt>
                <c:pt idx="27">
                  <c:v>89.11</c:v>
                </c:pt>
                <c:pt idx="28">
                  <c:v>88.12</c:v>
                </c:pt>
                <c:pt idx="29">
                  <c:v>85.289999999999992</c:v>
                </c:pt>
                <c:pt idx="30">
                  <c:v>85.289999999999992</c:v>
                </c:pt>
                <c:pt idx="31">
                  <c:v>87.13</c:v>
                </c:pt>
                <c:pt idx="32">
                  <c:v>86.14</c:v>
                </c:pt>
                <c:pt idx="33">
                  <c:v>84.47</c:v>
                </c:pt>
                <c:pt idx="34">
                  <c:v>77</c:v>
                </c:pt>
                <c:pt idx="35">
                  <c:v>85.15</c:v>
                </c:pt>
                <c:pt idx="36">
                  <c:v>85.289999999999992</c:v>
                </c:pt>
                <c:pt idx="37">
                  <c:v>90.1</c:v>
                </c:pt>
                <c:pt idx="38">
                  <c:v>88.12</c:v>
                </c:pt>
                <c:pt idx="39">
                  <c:v>89.22</c:v>
                </c:pt>
                <c:pt idx="40">
                  <c:v>87.13</c:v>
                </c:pt>
                <c:pt idx="41">
                  <c:v>86.27</c:v>
                </c:pt>
                <c:pt idx="42">
                  <c:v>85.289999999999992</c:v>
                </c:pt>
                <c:pt idx="43">
                  <c:v>82.52</c:v>
                </c:pt>
                <c:pt idx="44">
                  <c:v>83</c:v>
                </c:pt>
                <c:pt idx="45">
                  <c:v>86.27</c:v>
                </c:pt>
                <c:pt idx="46">
                  <c:v>83</c:v>
                </c:pt>
                <c:pt idx="47">
                  <c:v>86.14</c:v>
                </c:pt>
                <c:pt idx="48">
                  <c:v>85.44</c:v>
                </c:pt>
                <c:pt idx="49">
                  <c:v>81.37</c:v>
                </c:pt>
                <c:pt idx="50">
                  <c:v>86.14</c:v>
                </c:pt>
                <c:pt idx="51">
                  <c:v>87.13</c:v>
                </c:pt>
                <c:pt idx="52">
                  <c:v>84.31</c:v>
                </c:pt>
                <c:pt idx="53">
                  <c:v>84.47</c:v>
                </c:pt>
                <c:pt idx="54">
                  <c:v>85.289999999999992</c:v>
                </c:pt>
                <c:pt idx="55">
                  <c:v>87</c:v>
                </c:pt>
                <c:pt idx="56">
                  <c:v>85.289999999999992</c:v>
                </c:pt>
                <c:pt idx="57">
                  <c:v>88.24</c:v>
                </c:pt>
                <c:pt idx="58">
                  <c:v>88.12</c:v>
                </c:pt>
                <c:pt idx="59">
                  <c:v>86.14</c:v>
                </c:pt>
                <c:pt idx="60">
                  <c:v>84.31</c:v>
                </c:pt>
                <c:pt idx="61">
                  <c:v>82.65</c:v>
                </c:pt>
                <c:pt idx="62">
                  <c:v>83.16</c:v>
                </c:pt>
                <c:pt idx="63">
                  <c:v>86.41</c:v>
                </c:pt>
                <c:pt idx="64">
                  <c:v>85.15</c:v>
                </c:pt>
                <c:pt idx="65">
                  <c:v>84.85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2D62-46A1-A918-C05976E387F7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[2]mpstat!$C$153:$BP$153</c:f>
              <c:numCache>
                <c:formatCode>General</c:formatCode>
                <c:ptCount val="66"/>
                <c:pt idx="0">
                  <c:v>1</c:v>
                </c:pt>
                <c:pt idx="1">
                  <c:v>28.43000000000001</c:v>
                </c:pt>
                <c:pt idx="2">
                  <c:v>79.59</c:v>
                </c:pt>
                <c:pt idx="3">
                  <c:v>85</c:v>
                </c:pt>
                <c:pt idx="4">
                  <c:v>63.64</c:v>
                </c:pt>
                <c:pt idx="5">
                  <c:v>79.210000000000008</c:v>
                </c:pt>
                <c:pt idx="6">
                  <c:v>72.73</c:v>
                </c:pt>
                <c:pt idx="7">
                  <c:v>71.430000000000007</c:v>
                </c:pt>
                <c:pt idx="8">
                  <c:v>78.22</c:v>
                </c:pt>
                <c:pt idx="9">
                  <c:v>79.210000000000008</c:v>
                </c:pt>
                <c:pt idx="10">
                  <c:v>79</c:v>
                </c:pt>
                <c:pt idx="11">
                  <c:v>84.16</c:v>
                </c:pt>
                <c:pt idx="12">
                  <c:v>93.07</c:v>
                </c:pt>
                <c:pt idx="13">
                  <c:v>86</c:v>
                </c:pt>
                <c:pt idx="14">
                  <c:v>80.2</c:v>
                </c:pt>
                <c:pt idx="15">
                  <c:v>82.18</c:v>
                </c:pt>
                <c:pt idx="16">
                  <c:v>82.18</c:v>
                </c:pt>
                <c:pt idx="17">
                  <c:v>85</c:v>
                </c:pt>
                <c:pt idx="18">
                  <c:v>87.25</c:v>
                </c:pt>
                <c:pt idx="19">
                  <c:v>93.94</c:v>
                </c:pt>
                <c:pt idx="20">
                  <c:v>82.35</c:v>
                </c:pt>
                <c:pt idx="21">
                  <c:v>85.15</c:v>
                </c:pt>
                <c:pt idx="22">
                  <c:v>84.31</c:v>
                </c:pt>
                <c:pt idx="23">
                  <c:v>87.13</c:v>
                </c:pt>
                <c:pt idx="24">
                  <c:v>89.11</c:v>
                </c:pt>
                <c:pt idx="25">
                  <c:v>91.18</c:v>
                </c:pt>
                <c:pt idx="26">
                  <c:v>90</c:v>
                </c:pt>
                <c:pt idx="27">
                  <c:v>87.13</c:v>
                </c:pt>
                <c:pt idx="28">
                  <c:v>89</c:v>
                </c:pt>
                <c:pt idx="29">
                  <c:v>86.27</c:v>
                </c:pt>
                <c:pt idx="30">
                  <c:v>86.27</c:v>
                </c:pt>
                <c:pt idx="31">
                  <c:v>83.33</c:v>
                </c:pt>
                <c:pt idx="32">
                  <c:v>88.12</c:v>
                </c:pt>
                <c:pt idx="33">
                  <c:v>84.31</c:v>
                </c:pt>
                <c:pt idx="34">
                  <c:v>81.19</c:v>
                </c:pt>
                <c:pt idx="35">
                  <c:v>87.13</c:v>
                </c:pt>
                <c:pt idx="36">
                  <c:v>88.12</c:v>
                </c:pt>
                <c:pt idx="37">
                  <c:v>88.24</c:v>
                </c:pt>
                <c:pt idx="38">
                  <c:v>87.13</c:v>
                </c:pt>
                <c:pt idx="39">
                  <c:v>90.1</c:v>
                </c:pt>
                <c:pt idx="40">
                  <c:v>88.12</c:v>
                </c:pt>
                <c:pt idx="41">
                  <c:v>83.17</c:v>
                </c:pt>
                <c:pt idx="42">
                  <c:v>85.289999999999992</c:v>
                </c:pt>
                <c:pt idx="43">
                  <c:v>83.33</c:v>
                </c:pt>
                <c:pt idx="44">
                  <c:v>83.17</c:v>
                </c:pt>
                <c:pt idx="45">
                  <c:v>86</c:v>
                </c:pt>
                <c:pt idx="46">
                  <c:v>83.17</c:v>
                </c:pt>
                <c:pt idx="47">
                  <c:v>86.27</c:v>
                </c:pt>
                <c:pt idx="48">
                  <c:v>85.15</c:v>
                </c:pt>
                <c:pt idx="49">
                  <c:v>79.41</c:v>
                </c:pt>
                <c:pt idx="50">
                  <c:v>87.25</c:v>
                </c:pt>
                <c:pt idx="51">
                  <c:v>88</c:v>
                </c:pt>
                <c:pt idx="52">
                  <c:v>84.47</c:v>
                </c:pt>
                <c:pt idx="53">
                  <c:v>84.47</c:v>
                </c:pt>
                <c:pt idx="54">
                  <c:v>87.13</c:v>
                </c:pt>
                <c:pt idx="55">
                  <c:v>87.25</c:v>
                </c:pt>
                <c:pt idx="56">
                  <c:v>85</c:v>
                </c:pt>
                <c:pt idx="57">
                  <c:v>86.14</c:v>
                </c:pt>
                <c:pt idx="58">
                  <c:v>82</c:v>
                </c:pt>
                <c:pt idx="59">
                  <c:v>86.27</c:v>
                </c:pt>
                <c:pt idx="60">
                  <c:v>82.35</c:v>
                </c:pt>
                <c:pt idx="61">
                  <c:v>83</c:v>
                </c:pt>
                <c:pt idx="62">
                  <c:v>84.539999999999992</c:v>
                </c:pt>
                <c:pt idx="63">
                  <c:v>85.289999999999992</c:v>
                </c:pt>
                <c:pt idx="64">
                  <c:v>31.68000000000001</c:v>
                </c:pt>
                <c:pt idx="65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2D62-46A1-A918-C05976E387F7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[2]mpstat!$C$154:$BP$154</c:f>
              <c:numCache>
                <c:formatCode>General</c:formatCode>
                <c:ptCount val="66"/>
                <c:pt idx="0">
                  <c:v>0</c:v>
                </c:pt>
                <c:pt idx="1">
                  <c:v>17.170000000000002</c:v>
                </c:pt>
                <c:pt idx="2">
                  <c:v>76.53</c:v>
                </c:pt>
                <c:pt idx="3">
                  <c:v>79.59</c:v>
                </c:pt>
                <c:pt idx="4">
                  <c:v>65.66</c:v>
                </c:pt>
                <c:pt idx="5">
                  <c:v>76</c:v>
                </c:pt>
                <c:pt idx="6">
                  <c:v>74.75</c:v>
                </c:pt>
                <c:pt idx="7">
                  <c:v>77</c:v>
                </c:pt>
                <c:pt idx="8">
                  <c:v>79.210000000000008</c:v>
                </c:pt>
                <c:pt idx="9">
                  <c:v>82</c:v>
                </c:pt>
                <c:pt idx="10">
                  <c:v>82.18</c:v>
                </c:pt>
                <c:pt idx="11">
                  <c:v>83.33</c:v>
                </c:pt>
                <c:pt idx="12">
                  <c:v>96</c:v>
                </c:pt>
                <c:pt idx="13">
                  <c:v>85.15</c:v>
                </c:pt>
                <c:pt idx="14">
                  <c:v>82</c:v>
                </c:pt>
                <c:pt idx="15">
                  <c:v>80.2</c:v>
                </c:pt>
                <c:pt idx="16">
                  <c:v>81.19</c:v>
                </c:pt>
                <c:pt idx="17">
                  <c:v>85.15</c:v>
                </c:pt>
                <c:pt idx="18">
                  <c:v>88.12</c:v>
                </c:pt>
                <c:pt idx="19">
                  <c:v>94.06</c:v>
                </c:pt>
                <c:pt idx="20">
                  <c:v>82.18</c:v>
                </c:pt>
                <c:pt idx="21">
                  <c:v>86.14</c:v>
                </c:pt>
                <c:pt idx="22">
                  <c:v>84.16</c:v>
                </c:pt>
                <c:pt idx="23">
                  <c:v>88.12</c:v>
                </c:pt>
                <c:pt idx="24">
                  <c:v>89</c:v>
                </c:pt>
                <c:pt idx="25">
                  <c:v>91.09</c:v>
                </c:pt>
                <c:pt idx="26">
                  <c:v>89.22</c:v>
                </c:pt>
                <c:pt idx="27">
                  <c:v>88</c:v>
                </c:pt>
                <c:pt idx="28">
                  <c:v>88.12</c:v>
                </c:pt>
                <c:pt idx="29">
                  <c:v>85</c:v>
                </c:pt>
                <c:pt idx="30">
                  <c:v>85.44</c:v>
                </c:pt>
                <c:pt idx="31">
                  <c:v>86.14</c:v>
                </c:pt>
                <c:pt idx="32">
                  <c:v>86.14</c:v>
                </c:pt>
                <c:pt idx="33">
                  <c:v>83.5</c:v>
                </c:pt>
                <c:pt idx="34">
                  <c:v>83</c:v>
                </c:pt>
                <c:pt idx="35">
                  <c:v>87.38</c:v>
                </c:pt>
                <c:pt idx="36">
                  <c:v>87.13</c:v>
                </c:pt>
                <c:pt idx="37">
                  <c:v>89.11</c:v>
                </c:pt>
                <c:pt idx="38">
                  <c:v>88.24</c:v>
                </c:pt>
                <c:pt idx="39">
                  <c:v>90.1</c:v>
                </c:pt>
                <c:pt idx="40">
                  <c:v>88.12</c:v>
                </c:pt>
                <c:pt idx="41">
                  <c:v>83.5</c:v>
                </c:pt>
                <c:pt idx="42">
                  <c:v>86.14</c:v>
                </c:pt>
                <c:pt idx="43">
                  <c:v>84.31</c:v>
                </c:pt>
                <c:pt idx="44">
                  <c:v>83.17</c:v>
                </c:pt>
                <c:pt idx="45">
                  <c:v>85.15</c:v>
                </c:pt>
                <c:pt idx="46">
                  <c:v>84.16</c:v>
                </c:pt>
                <c:pt idx="47">
                  <c:v>86.14</c:v>
                </c:pt>
                <c:pt idx="48">
                  <c:v>81.55</c:v>
                </c:pt>
                <c:pt idx="49">
                  <c:v>83.33</c:v>
                </c:pt>
                <c:pt idx="50">
                  <c:v>88.24</c:v>
                </c:pt>
                <c:pt idx="51">
                  <c:v>88</c:v>
                </c:pt>
                <c:pt idx="52">
                  <c:v>83.65</c:v>
                </c:pt>
                <c:pt idx="53">
                  <c:v>83.33</c:v>
                </c:pt>
                <c:pt idx="54">
                  <c:v>87.13</c:v>
                </c:pt>
                <c:pt idx="55">
                  <c:v>84.16</c:v>
                </c:pt>
                <c:pt idx="56">
                  <c:v>87.13</c:v>
                </c:pt>
                <c:pt idx="57">
                  <c:v>87.38</c:v>
                </c:pt>
                <c:pt idx="58">
                  <c:v>88.12</c:v>
                </c:pt>
                <c:pt idx="59">
                  <c:v>88.12</c:v>
                </c:pt>
                <c:pt idx="60">
                  <c:v>84.31</c:v>
                </c:pt>
                <c:pt idx="61">
                  <c:v>83.67</c:v>
                </c:pt>
                <c:pt idx="62">
                  <c:v>85.26</c:v>
                </c:pt>
                <c:pt idx="63">
                  <c:v>85.58</c:v>
                </c:pt>
                <c:pt idx="64">
                  <c:v>83.67</c:v>
                </c:pt>
                <c:pt idx="65">
                  <c:v>20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2D62-46A1-A918-C05976E387F7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[2]mpstat!$C$155:$BP$155</c:f>
              <c:numCache>
                <c:formatCode>General</c:formatCode>
                <c:ptCount val="66"/>
                <c:pt idx="0">
                  <c:v>0</c:v>
                </c:pt>
                <c:pt idx="1">
                  <c:v>17.170000000000002</c:v>
                </c:pt>
                <c:pt idx="2">
                  <c:v>64.36</c:v>
                </c:pt>
                <c:pt idx="3">
                  <c:v>79.8</c:v>
                </c:pt>
                <c:pt idx="4">
                  <c:v>72</c:v>
                </c:pt>
                <c:pt idx="5">
                  <c:v>78</c:v>
                </c:pt>
                <c:pt idx="6">
                  <c:v>70</c:v>
                </c:pt>
                <c:pt idx="7">
                  <c:v>72</c:v>
                </c:pt>
                <c:pt idx="8">
                  <c:v>81</c:v>
                </c:pt>
                <c:pt idx="9">
                  <c:v>81.19</c:v>
                </c:pt>
                <c:pt idx="10">
                  <c:v>78</c:v>
                </c:pt>
                <c:pt idx="11">
                  <c:v>84.16</c:v>
                </c:pt>
                <c:pt idx="12">
                  <c:v>93.14</c:v>
                </c:pt>
                <c:pt idx="13">
                  <c:v>87</c:v>
                </c:pt>
                <c:pt idx="14">
                  <c:v>81.19</c:v>
                </c:pt>
                <c:pt idx="15">
                  <c:v>80.2</c:v>
                </c:pt>
                <c:pt idx="16">
                  <c:v>81.19</c:v>
                </c:pt>
                <c:pt idx="17">
                  <c:v>85.15</c:v>
                </c:pt>
                <c:pt idx="18">
                  <c:v>88.12</c:v>
                </c:pt>
                <c:pt idx="19">
                  <c:v>92.93</c:v>
                </c:pt>
                <c:pt idx="20">
                  <c:v>82.35</c:v>
                </c:pt>
                <c:pt idx="21">
                  <c:v>87</c:v>
                </c:pt>
                <c:pt idx="22">
                  <c:v>83.17</c:v>
                </c:pt>
                <c:pt idx="23">
                  <c:v>87</c:v>
                </c:pt>
                <c:pt idx="24">
                  <c:v>88.24</c:v>
                </c:pt>
                <c:pt idx="25">
                  <c:v>91.09</c:v>
                </c:pt>
                <c:pt idx="26">
                  <c:v>90.1</c:v>
                </c:pt>
                <c:pt idx="27">
                  <c:v>89.22</c:v>
                </c:pt>
                <c:pt idx="28">
                  <c:v>89</c:v>
                </c:pt>
                <c:pt idx="29">
                  <c:v>86.41</c:v>
                </c:pt>
                <c:pt idx="30">
                  <c:v>85.289999999999992</c:v>
                </c:pt>
                <c:pt idx="31">
                  <c:v>88.12</c:v>
                </c:pt>
                <c:pt idx="32">
                  <c:v>86.27</c:v>
                </c:pt>
                <c:pt idx="33">
                  <c:v>84.47</c:v>
                </c:pt>
                <c:pt idx="34">
                  <c:v>83</c:v>
                </c:pt>
                <c:pt idx="35">
                  <c:v>86.14</c:v>
                </c:pt>
                <c:pt idx="36">
                  <c:v>83</c:v>
                </c:pt>
                <c:pt idx="37">
                  <c:v>88.35</c:v>
                </c:pt>
                <c:pt idx="38">
                  <c:v>87.13</c:v>
                </c:pt>
                <c:pt idx="39">
                  <c:v>89.11</c:v>
                </c:pt>
                <c:pt idx="40">
                  <c:v>89.22</c:v>
                </c:pt>
                <c:pt idx="41">
                  <c:v>84.31</c:v>
                </c:pt>
                <c:pt idx="42">
                  <c:v>86.27</c:v>
                </c:pt>
                <c:pt idx="43">
                  <c:v>81.19</c:v>
                </c:pt>
                <c:pt idx="44">
                  <c:v>82.83</c:v>
                </c:pt>
                <c:pt idx="45">
                  <c:v>84.47</c:v>
                </c:pt>
                <c:pt idx="46">
                  <c:v>81</c:v>
                </c:pt>
                <c:pt idx="47">
                  <c:v>87.13</c:v>
                </c:pt>
                <c:pt idx="48">
                  <c:v>84.47</c:v>
                </c:pt>
                <c:pt idx="49">
                  <c:v>85.289999999999992</c:v>
                </c:pt>
                <c:pt idx="50">
                  <c:v>87.13</c:v>
                </c:pt>
                <c:pt idx="51">
                  <c:v>91.18</c:v>
                </c:pt>
                <c:pt idx="52">
                  <c:v>85.289999999999992</c:v>
                </c:pt>
                <c:pt idx="53">
                  <c:v>83.5</c:v>
                </c:pt>
                <c:pt idx="54">
                  <c:v>83.17</c:v>
                </c:pt>
                <c:pt idx="55">
                  <c:v>86</c:v>
                </c:pt>
                <c:pt idx="56">
                  <c:v>87.25</c:v>
                </c:pt>
                <c:pt idx="57">
                  <c:v>88.35</c:v>
                </c:pt>
                <c:pt idx="58">
                  <c:v>89.11</c:v>
                </c:pt>
                <c:pt idx="59">
                  <c:v>83.33</c:v>
                </c:pt>
                <c:pt idx="60">
                  <c:v>87.13</c:v>
                </c:pt>
                <c:pt idx="61">
                  <c:v>80.81</c:v>
                </c:pt>
                <c:pt idx="62">
                  <c:v>86.52</c:v>
                </c:pt>
                <c:pt idx="63">
                  <c:v>87.13</c:v>
                </c:pt>
                <c:pt idx="64">
                  <c:v>85.57</c:v>
                </c:pt>
                <c:pt idx="65">
                  <c:v>89.13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E-2D62-46A1-A918-C05976E387F7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[2]mpstat!$C$156:$BP$156</c:f>
              <c:numCache>
                <c:formatCode>General</c:formatCode>
                <c:ptCount val="66"/>
                <c:pt idx="0">
                  <c:v>0</c:v>
                </c:pt>
                <c:pt idx="1">
                  <c:v>35.709999999999987</c:v>
                </c:pt>
                <c:pt idx="2">
                  <c:v>80.61</c:v>
                </c:pt>
                <c:pt idx="3">
                  <c:v>81</c:v>
                </c:pt>
                <c:pt idx="4">
                  <c:v>73.739999999999995</c:v>
                </c:pt>
                <c:pt idx="5">
                  <c:v>57.58</c:v>
                </c:pt>
                <c:pt idx="6">
                  <c:v>55.67</c:v>
                </c:pt>
                <c:pt idx="7">
                  <c:v>61.62</c:v>
                </c:pt>
                <c:pt idx="8">
                  <c:v>63.27</c:v>
                </c:pt>
                <c:pt idx="9">
                  <c:v>57.73</c:v>
                </c:pt>
                <c:pt idx="10">
                  <c:v>41.84</c:v>
                </c:pt>
                <c:pt idx="11">
                  <c:v>44.33</c:v>
                </c:pt>
                <c:pt idx="12">
                  <c:v>54.64</c:v>
                </c:pt>
                <c:pt idx="13">
                  <c:v>31.18000000000001</c:v>
                </c:pt>
                <c:pt idx="14">
                  <c:v>34.739999999999988</c:v>
                </c:pt>
                <c:pt idx="15">
                  <c:v>42.71</c:v>
                </c:pt>
                <c:pt idx="16">
                  <c:v>38.54</c:v>
                </c:pt>
                <c:pt idx="17">
                  <c:v>27.66</c:v>
                </c:pt>
                <c:pt idx="18">
                  <c:v>43.75</c:v>
                </c:pt>
                <c:pt idx="19">
                  <c:v>49.46</c:v>
                </c:pt>
                <c:pt idx="20">
                  <c:v>25.77</c:v>
                </c:pt>
                <c:pt idx="21">
                  <c:v>36.96</c:v>
                </c:pt>
                <c:pt idx="22">
                  <c:v>43.75</c:v>
                </c:pt>
                <c:pt idx="23">
                  <c:v>31.87</c:v>
                </c:pt>
                <c:pt idx="24">
                  <c:v>46.32</c:v>
                </c:pt>
                <c:pt idx="25">
                  <c:v>54.17</c:v>
                </c:pt>
                <c:pt idx="26">
                  <c:v>40.619999999999997</c:v>
                </c:pt>
                <c:pt idx="27">
                  <c:v>38.71</c:v>
                </c:pt>
                <c:pt idx="28">
                  <c:v>45.83</c:v>
                </c:pt>
                <c:pt idx="29">
                  <c:v>29.349999999999991</c:v>
                </c:pt>
                <c:pt idx="30">
                  <c:v>46.81</c:v>
                </c:pt>
                <c:pt idx="31">
                  <c:v>41.67</c:v>
                </c:pt>
                <c:pt idx="32">
                  <c:v>38.71</c:v>
                </c:pt>
                <c:pt idx="33">
                  <c:v>47.47</c:v>
                </c:pt>
                <c:pt idx="34">
                  <c:v>33.680000000000007</c:v>
                </c:pt>
                <c:pt idx="35">
                  <c:v>51.04</c:v>
                </c:pt>
                <c:pt idx="36">
                  <c:v>53.54</c:v>
                </c:pt>
                <c:pt idx="37">
                  <c:v>51.04</c:v>
                </c:pt>
                <c:pt idx="38">
                  <c:v>41.67</c:v>
                </c:pt>
                <c:pt idx="39">
                  <c:v>39.36</c:v>
                </c:pt>
                <c:pt idx="40">
                  <c:v>46.39</c:v>
                </c:pt>
                <c:pt idx="41">
                  <c:v>46.39</c:v>
                </c:pt>
                <c:pt idx="42">
                  <c:v>36.17</c:v>
                </c:pt>
                <c:pt idx="43">
                  <c:v>43.43</c:v>
                </c:pt>
                <c:pt idx="44">
                  <c:v>34.040000000000013</c:v>
                </c:pt>
                <c:pt idx="45">
                  <c:v>41.67</c:v>
                </c:pt>
                <c:pt idx="46">
                  <c:v>29.17</c:v>
                </c:pt>
                <c:pt idx="47">
                  <c:v>18.48</c:v>
                </c:pt>
                <c:pt idx="48">
                  <c:v>34.020000000000003</c:v>
                </c:pt>
                <c:pt idx="49">
                  <c:v>34.380000000000003</c:v>
                </c:pt>
                <c:pt idx="50">
                  <c:v>52.58</c:v>
                </c:pt>
                <c:pt idx="51">
                  <c:v>51.04</c:v>
                </c:pt>
                <c:pt idx="52">
                  <c:v>41.49</c:v>
                </c:pt>
                <c:pt idx="53">
                  <c:v>29.900000000000009</c:v>
                </c:pt>
                <c:pt idx="54">
                  <c:v>36.56</c:v>
                </c:pt>
                <c:pt idx="55">
                  <c:v>43.3</c:v>
                </c:pt>
                <c:pt idx="56">
                  <c:v>37.5</c:v>
                </c:pt>
                <c:pt idx="57">
                  <c:v>41.05</c:v>
                </c:pt>
                <c:pt idx="58">
                  <c:v>43.75</c:v>
                </c:pt>
                <c:pt idx="59">
                  <c:v>45.36</c:v>
                </c:pt>
                <c:pt idx="60">
                  <c:v>48.48</c:v>
                </c:pt>
                <c:pt idx="61">
                  <c:v>29.59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F-2D62-46A1-A918-C05976E387F7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[2]mpstat!$C$157:$BP$157</c:f>
              <c:numCache>
                <c:formatCode>General</c:formatCode>
                <c:ptCount val="66"/>
                <c:pt idx="0">
                  <c:v>0</c:v>
                </c:pt>
                <c:pt idx="1">
                  <c:v>36</c:v>
                </c:pt>
                <c:pt idx="2">
                  <c:v>100</c:v>
                </c:pt>
                <c:pt idx="3">
                  <c:v>82</c:v>
                </c:pt>
                <c:pt idx="4">
                  <c:v>68.69</c:v>
                </c:pt>
                <c:pt idx="5">
                  <c:v>71.289999999999992</c:v>
                </c:pt>
                <c:pt idx="6">
                  <c:v>65.97999999999999</c:v>
                </c:pt>
                <c:pt idx="7">
                  <c:v>55.67</c:v>
                </c:pt>
                <c:pt idx="8">
                  <c:v>67</c:v>
                </c:pt>
                <c:pt idx="9">
                  <c:v>48.98</c:v>
                </c:pt>
                <c:pt idx="10">
                  <c:v>32.630000000000003</c:v>
                </c:pt>
                <c:pt idx="11">
                  <c:v>30.849999999999991</c:v>
                </c:pt>
                <c:pt idx="12">
                  <c:v>66.33</c:v>
                </c:pt>
                <c:pt idx="13">
                  <c:v>50</c:v>
                </c:pt>
                <c:pt idx="14">
                  <c:v>39.58</c:v>
                </c:pt>
                <c:pt idx="15">
                  <c:v>24.47</c:v>
                </c:pt>
                <c:pt idx="16">
                  <c:v>38.14</c:v>
                </c:pt>
                <c:pt idx="17">
                  <c:v>26.599999999999991</c:v>
                </c:pt>
                <c:pt idx="18">
                  <c:v>34.040000000000013</c:v>
                </c:pt>
                <c:pt idx="19">
                  <c:v>33.33</c:v>
                </c:pt>
                <c:pt idx="20">
                  <c:v>40.21</c:v>
                </c:pt>
                <c:pt idx="21">
                  <c:v>40</c:v>
                </c:pt>
                <c:pt idx="22">
                  <c:v>44.79</c:v>
                </c:pt>
                <c:pt idx="23">
                  <c:v>36.840000000000003</c:v>
                </c:pt>
                <c:pt idx="24">
                  <c:v>42.71</c:v>
                </c:pt>
                <c:pt idx="25">
                  <c:v>45.83</c:v>
                </c:pt>
                <c:pt idx="26">
                  <c:v>37.630000000000003</c:v>
                </c:pt>
                <c:pt idx="27">
                  <c:v>37.229999999999997</c:v>
                </c:pt>
                <c:pt idx="28">
                  <c:v>43.16</c:v>
                </c:pt>
                <c:pt idx="29">
                  <c:v>39.799999999999997</c:v>
                </c:pt>
                <c:pt idx="30">
                  <c:v>56.44</c:v>
                </c:pt>
                <c:pt idx="31">
                  <c:v>53.68</c:v>
                </c:pt>
                <c:pt idx="32">
                  <c:v>35.049999999999997</c:v>
                </c:pt>
                <c:pt idx="33">
                  <c:v>51.52</c:v>
                </c:pt>
                <c:pt idx="34">
                  <c:v>31.58</c:v>
                </c:pt>
                <c:pt idx="35">
                  <c:v>38.54</c:v>
                </c:pt>
                <c:pt idx="36">
                  <c:v>39.36</c:v>
                </c:pt>
                <c:pt idx="37">
                  <c:v>52.58</c:v>
                </c:pt>
                <c:pt idx="38">
                  <c:v>51.55</c:v>
                </c:pt>
                <c:pt idx="39">
                  <c:v>48.45</c:v>
                </c:pt>
                <c:pt idx="40">
                  <c:v>36.46</c:v>
                </c:pt>
                <c:pt idx="41">
                  <c:v>34.78</c:v>
                </c:pt>
                <c:pt idx="42">
                  <c:v>42.71</c:v>
                </c:pt>
                <c:pt idx="43">
                  <c:v>35.049999999999997</c:v>
                </c:pt>
                <c:pt idx="44">
                  <c:v>37.89</c:v>
                </c:pt>
                <c:pt idx="45">
                  <c:v>47.42</c:v>
                </c:pt>
                <c:pt idx="46">
                  <c:v>30.53</c:v>
                </c:pt>
                <c:pt idx="47">
                  <c:v>24.47</c:v>
                </c:pt>
                <c:pt idx="48">
                  <c:v>31.58</c:v>
                </c:pt>
                <c:pt idx="49">
                  <c:v>47.37</c:v>
                </c:pt>
                <c:pt idx="50">
                  <c:v>59.6</c:v>
                </c:pt>
                <c:pt idx="51">
                  <c:v>50.52</c:v>
                </c:pt>
                <c:pt idx="52">
                  <c:v>38.950000000000003</c:v>
                </c:pt>
                <c:pt idx="53">
                  <c:v>50</c:v>
                </c:pt>
                <c:pt idx="54">
                  <c:v>34.040000000000013</c:v>
                </c:pt>
                <c:pt idx="55">
                  <c:v>38.950000000000003</c:v>
                </c:pt>
                <c:pt idx="56">
                  <c:v>44.79</c:v>
                </c:pt>
                <c:pt idx="57">
                  <c:v>48.45</c:v>
                </c:pt>
                <c:pt idx="58">
                  <c:v>47.92</c:v>
                </c:pt>
                <c:pt idx="59">
                  <c:v>43.75</c:v>
                </c:pt>
                <c:pt idx="60">
                  <c:v>41.67</c:v>
                </c:pt>
                <c:pt idx="61">
                  <c:v>24.739999999999991</c:v>
                </c:pt>
                <c:pt idx="62">
                  <c:v>0</c:v>
                </c:pt>
                <c:pt idx="63">
                  <c:v>0</c:v>
                </c:pt>
                <c:pt idx="64">
                  <c:v>0.98999999999999488</c:v>
                </c:pt>
                <c:pt idx="65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2D62-46A1-A918-C05976E387F7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[2]mpstat!$C$158:$BP$158</c:f>
              <c:numCache>
                <c:formatCode>General</c:formatCode>
                <c:ptCount val="66"/>
                <c:pt idx="0">
                  <c:v>0</c:v>
                </c:pt>
                <c:pt idx="1">
                  <c:v>36</c:v>
                </c:pt>
                <c:pt idx="2">
                  <c:v>95.92</c:v>
                </c:pt>
                <c:pt idx="3">
                  <c:v>87.13</c:v>
                </c:pt>
                <c:pt idx="4">
                  <c:v>76</c:v>
                </c:pt>
                <c:pt idx="5">
                  <c:v>76.239999999999995</c:v>
                </c:pt>
                <c:pt idx="6">
                  <c:v>65.97999999999999</c:v>
                </c:pt>
                <c:pt idx="7">
                  <c:v>62.63</c:v>
                </c:pt>
                <c:pt idx="8">
                  <c:v>41.67</c:v>
                </c:pt>
                <c:pt idx="9">
                  <c:v>50.52</c:v>
                </c:pt>
                <c:pt idx="10">
                  <c:v>34.020000000000003</c:v>
                </c:pt>
                <c:pt idx="11">
                  <c:v>36.840000000000003</c:v>
                </c:pt>
                <c:pt idx="12">
                  <c:v>46.32</c:v>
                </c:pt>
                <c:pt idx="13">
                  <c:v>51.02</c:v>
                </c:pt>
                <c:pt idx="14">
                  <c:v>28.72</c:v>
                </c:pt>
                <c:pt idx="15">
                  <c:v>38.14</c:v>
                </c:pt>
                <c:pt idx="16">
                  <c:v>34.739999999999988</c:v>
                </c:pt>
                <c:pt idx="17">
                  <c:v>28.42</c:v>
                </c:pt>
                <c:pt idx="18">
                  <c:v>31.58</c:v>
                </c:pt>
                <c:pt idx="19">
                  <c:v>32.58</c:v>
                </c:pt>
                <c:pt idx="20">
                  <c:v>30.849999999999991</c:v>
                </c:pt>
                <c:pt idx="21">
                  <c:v>27.66</c:v>
                </c:pt>
                <c:pt idx="22">
                  <c:v>40.82</c:v>
                </c:pt>
                <c:pt idx="23">
                  <c:v>43.16</c:v>
                </c:pt>
                <c:pt idx="24">
                  <c:v>58.59</c:v>
                </c:pt>
                <c:pt idx="25">
                  <c:v>44.21</c:v>
                </c:pt>
                <c:pt idx="26">
                  <c:v>48.98</c:v>
                </c:pt>
                <c:pt idx="27">
                  <c:v>36.17</c:v>
                </c:pt>
                <c:pt idx="28">
                  <c:v>39.36</c:v>
                </c:pt>
                <c:pt idx="29">
                  <c:v>17.39</c:v>
                </c:pt>
                <c:pt idx="30">
                  <c:v>46.88</c:v>
                </c:pt>
                <c:pt idx="31">
                  <c:v>42.27</c:v>
                </c:pt>
                <c:pt idx="32">
                  <c:v>29.17</c:v>
                </c:pt>
                <c:pt idx="33">
                  <c:v>32.260000000000012</c:v>
                </c:pt>
                <c:pt idx="34">
                  <c:v>37.11</c:v>
                </c:pt>
                <c:pt idx="35">
                  <c:v>46.39</c:v>
                </c:pt>
                <c:pt idx="36">
                  <c:v>34.020000000000003</c:v>
                </c:pt>
                <c:pt idx="37">
                  <c:v>46.32</c:v>
                </c:pt>
                <c:pt idx="38">
                  <c:v>30.53</c:v>
                </c:pt>
                <c:pt idx="39">
                  <c:v>48.96</c:v>
                </c:pt>
                <c:pt idx="40">
                  <c:v>45.83</c:v>
                </c:pt>
                <c:pt idx="41">
                  <c:v>35.11</c:v>
                </c:pt>
                <c:pt idx="42">
                  <c:v>30.849999999999991</c:v>
                </c:pt>
                <c:pt idx="43">
                  <c:v>31.95999999999999</c:v>
                </c:pt>
                <c:pt idx="44">
                  <c:v>39.18</c:v>
                </c:pt>
                <c:pt idx="45">
                  <c:v>41.24</c:v>
                </c:pt>
                <c:pt idx="46">
                  <c:v>31.25</c:v>
                </c:pt>
                <c:pt idx="47">
                  <c:v>21.510000000000009</c:v>
                </c:pt>
                <c:pt idx="48">
                  <c:v>37.11</c:v>
                </c:pt>
                <c:pt idx="49">
                  <c:v>40.21</c:v>
                </c:pt>
                <c:pt idx="50">
                  <c:v>42.86</c:v>
                </c:pt>
                <c:pt idx="51">
                  <c:v>45.26</c:v>
                </c:pt>
                <c:pt idx="52">
                  <c:v>45.92</c:v>
                </c:pt>
                <c:pt idx="53">
                  <c:v>34.020000000000003</c:v>
                </c:pt>
                <c:pt idx="54">
                  <c:v>32.979999999999997</c:v>
                </c:pt>
                <c:pt idx="55">
                  <c:v>47.96</c:v>
                </c:pt>
                <c:pt idx="56">
                  <c:v>41.67</c:v>
                </c:pt>
                <c:pt idx="57">
                  <c:v>51.55</c:v>
                </c:pt>
                <c:pt idx="58">
                  <c:v>57.58</c:v>
                </c:pt>
                <c:pt idx="59">
                  <c:v>39.18</c:v>
                </c:pt>
                <c:pt idx="60">
                  <c:v>42.55</c:v>
                </c:pt>
                <c:pt idx="61">
                  <c:v>26.04000000000001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1-2D62-46A1-A918-C05976E387F7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[2]mpstat!$C$159:$BP$159</c:f>
              <c:numCache>
                <c:formatCode>General</c:formatCode>
                <c:ptCount val="66"/>
                <c:pt idx="0">
                  <c:v>0</c:v>
                </c:pt>
                <c:pt idx="1">
                  <c:v>36</c:v>
                </c:pt>
                <c:pt idx="2">
                  <c:v>100</c:v>
                </c:pt>
                <c:pt idx="3">
                  <c:v>80.41</c:v>
                </c:pt>
                <c:pt idx="4">
                  <c:v>78</c:v>
                </c:pt>
                <c:pt idx="5">
                  <c:v>78.64</c:v>
                </c:pt>
                <c:pt idx="6">
                  <c:v>71.430000000000007</c:v>
                </c:pt>
                <c:pt idx="7">
                  <c:v>64</c:v>
                </c:pt>
                <c:pt idx="8">
                  <c:v>64.36</c:v>
                </c:pt>
                <c:pt idx="9">
                  <c:v>47.92</c:v>
                </c:pt>
                <c:pt idx="10">
                  <c:v>34.739999999999988</c:v>
                </c:pt>
                <c:pt idx="11">
                  <c:v>28.72</c:v>
                </c:pt>
                <c:pt idx="12">
                  <c:v>52.08</c:v>
                </c:pt>
                <c:pt idx="13">
                  <c:v>44.44</c:v>
                </c:pt>
                <c:pt idx="14">
                  <c:v>41.05</c:v>
                </c:pt>
                <c:pt idx="15">
                  <c:v>35.049999999999997</c:v>
                </c:pt>
                <c:pt idx="16">
                  <c:v>30.849999999999991</c:v>
                </c:pt>
                <c:pt idx="17">
                  <c:v>21.510000000000009</c:v>
                </c:pt>
                <c:pt idx="18">
                  <c:v>26.88</c:v>
                </c:pt>
                <c:pt idx="19">
                  <c:v>32.97</c:v>
                </c:pt>
                <c:pt idx="20">
                  <c:v>38.14</c:v>
                </c:pt>
                <c:pt idx="21">
                  <c:v>37.229999999999997</c:v>
                </c:pt>
                <c:pt idx="22">
                  <c:v>44.79</c:v>
                </c:pt>
                <c:pt idx="23">
                  <c:v>38.950000000000003</c:v>
                </c:pt>
                <c:pt idx="24">
                  <c:v>42.27</c:v>
                </c:pt>
                <c:pt idx="25">
                  <c:v>44.21</c:v>
                </c:pt>
                <c:pt idx="26">
                  <c:v>45.36</c:v>
                </c:pt>
                <c:pt idx="27">
                  <c:v>37.229999999999997</c:v>
                </c:pt>
                <c:pt idx="28">
                  <c:v>29.79000000000001</c:v>
                </c:pt>
                <c:pt idx="29">
                  <c:v>43.16</c:v>
                </c:pt>
                <c:pt idx="30">
                  <c:v>53.06</c:v>
                </c:pt>
                <c:pt idx="31">
                  <c:v>43.3</c:v>
                </c:pt>
                <c:pt idx="32">
                  <c:v>29.17</c:v>
                </c:pt>
                <c:pt idx="33">
                  <c:v>34.380000000000003</c:v>
                </c:pt>
                <c:pt idx="34">
                  <c:v>30.11</c:v>
                </c:pt>
                <c:pt idx="35">
                  <c:v>45.36</c:v>
                </c:pt>
                <c:pt idx="36">
                  <c:v>41.67</c:v>
                </c:pt>
                <c:pt idx="37">
                  <c:v>48.45</c:v>
                </c:pt>
                <c:pt idx="38">
                  <c:v>28.72</c:v>
                </c:pt>
                <c:pt idx="39">
                  <c:v>35.790000000000013</c:v>
                </c:pt>
                <c:pt idx="40">
                  <c:v>50</c:v>
                </c:pt>
                <c:pt idx="41">
                  <c:v>36.08</c:v>
                </c:pt>
                <c:pt idx="42">
                  <c:v>38.299999999999997</c:v>
                </c:pt>
                <c:pt idx="43">
                  <c:v>44.44</c:v>
                </c:pt>
                <c:pt idx="44">
                  <c:v>27.37</c:v>
                </c:pt>
                <c:pt idx="45">
                  <c:v>31.91</c:v>
                </c:pt>
                <c:pt idx="46">
                  <c:v>34.380000000000003</c:v>
                </c:pt>
                <c:pt idx="47">
                  <c:v>21.510000000000009</c:v>
                </c:pt>
                <c:pt idx="48">
                  <c:v>51.04</c:v>
                </c:pt>
                <c:pt idx="49">
                  <c:v>42.86</c:v>
                </c:pt>
                <c:pt idx="50">
                  <c:v>44.79</c:v>
                </c:pt>
                <c:pt idx="51">
                  <c:v>53.68</c:v>
                </c:pt>
                <c:pt idx="52">
                  <c:v>50</c:v>
                </c:pt>
                <c:pt idx="53">
                  <c:v>27.55</c:v>
                </c:pt>
                <c:pt idx="54">
                  <c:v>38.299999999999997</c:v>
                </c:pt>
                <c:pt idx="55">
                  <c:v>37.89</c:v>
                </c:pt>
                <c:pt idx="56">
                  <c:v>42.27</c:v>
                </c:pt>
                <c:pt idx="57">
                  <c:v>46.88</c:v>
                </c:pt>
                <c:pt idx="58">
                  <c:v>57.58</c:v>
                </c:pt>
                <c:pt idx="59">
                  <c:v>33.33</c:v>
                </c:pt>
                <c:pt idx="60">
                  <c:v>47.96</c:v>
                </c:pt>
                <c:pt idx="61">
                  <c:v>30.61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2-2D62-46A1-A918-C05976E387F7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[2]mpstat!$C$160:$BP$160</c:f>
              <c:numCache>
                <c:formatCode>General</c:formatCode>
                <c:ptCount val="66"/>
                <c:pt idx="0">
                  <c:v>0</c:v>
                </c:pt>
                <c:pt idx="1">
                  <c:v>36.630000000000003</c:v>
                </c:pt>
                <c:pt idx="2">
                  <c:v>100</c:v>
                </c:pt>
                <c:pt idx="3">
                  <c:v>91.84</c:v>
                </c:pt>
                <c:pt idx="4">
                  <c:v>77</c:v>
                </c:pt>
                <c:pt idx="5">
                  <c:v>78.22</c:v>
                </c:pt>
                <c:pt idx="6">
                  <c:v>72.73</c:v>
                </c:pt>
                <c:pt idx="7">
                  <c:v>70.3</c:v>
                </c:pt>
                <c:pt idx="8">
                  <c:v>57.58</c:v>
                </c:pt>
                <c:pt idx="9">
                  <c:v>50.52</c:v>
                </c:pt>
                <c:pt idx="10">
                  <c:v>32.290000000000013</c:v>
                </c:pt>
                <c:pt idx="11">
                  <c:v>27.37</c:v>
                </c:pt>
                <c:pt idx="12">
                  <c:v>60.82</c:v>
                </c:pt>
                <c:pt idx="13">
                  <c:v>44</c:v>
                </c:pt>
                <c:pt idx="14">
                  <c:v>38.950000000000003</c:v>
                </c:pt>
                <c:pt idx="15">
                  <c:v>32.989999999999988</c:v>
                </c:pt>
                <c:pt idx="16">
                  <c:v>29.79000000000001</c:v>
                </c:pt>
                <c:pt idx="17">
                  <c:v>36.840000000000003</c:v>
                </c:pt>
                <c:pt idx="18">
                  <c:v>38.299999999999997</c:v>
                </c:pt>
                <c:pt idx="19">
                  <c:v>36.56</c:v>
                </c:pt>
                <c:pt idx="20">
                  <c:v>29.17</c:v>
                </c:pt>
                <c:pt idx="21">
                  <c:v>44.21</c:v>
                </c:pt>
                <c:pt idx="22">
                  <c:v>37.11</c:v>
                </c:pt>
                <c:pt idx="23">
                  <c:v>30.849999999999991</c:v>
                </c:pt>
                <c:pt idx="24">
                  <c:v>35.479999999999997</c:v>
                </c:pt>
                <c:pt idx="25">
                  <c:v>33.33</c:v>
                </c:pt>
                <c:pt idx="26">
                  <c:v>36.840000000000003</c:v>
                </c:pt>
                <c:pt idx="27">
                  <c:v>37.89</c:v>
                </c:pt>
                <c:pt idx="28">
                  <c:v>29.349999999999991</c:v>
                </c:pt>
                <c:pt idx="29">
                  <c:v>48.48</c:v>
                </c:pt>
                <c:pt idx="30">
                  <c:v>37.5</c:v>
                </c:pt>
                <c:pt idx="31">
                  <c:v>32.630000000000003</c:v>
                </c:pt>
                <c:pt idx="32">
                  <c:v>43.88</c:v>
                </c:pt>
                <c:pt idx="33">
                  <c:v>43.3</c:v>
                </c:pt>
                <c:pt idx="34">
                  <c:v>30.53</c:v>
                </c:pt>
                <c:pt idx="35">
                  <c:v>46.88</c:v>
                </c:pt>
                <c:pt idx="36">
                  <c:v>36.840000000000003</c:v>
                </c:pt>
                <c:pt idx="37">
                  <c:v>34.739999999999988</c:v>
                </c:pt>
                <c:pt idx="38">
                  <c:v>38.950000000000003</c:v>
                </c:pt>
                <c:pt idx="39">
                  <c:v>50</c:v>
                </c:pt>
                <c:pt idx="40">
                  <c:v>53.54</c:v>
                </c:pt>
                <c:pt idx="41">
                  <c:v>39.18</c:v>
                </c:pt>
                <c:pt idx="42">
                  <c:v>32.979999999999997</c:v>
                </c:pt>
                <c:pt idx="43">
                  <c:v>40.82</c:v>
                </c:pt>
                <c:pt idx="44">
                  <c:v>27.37</c:v>
                </c:pt>
                <c:pt idx="45">
                  <c:v>30.53</c:v>
                </c:pt>
                <c:pt idx="46">
                  <c:v>34.040000000000013</c:v>
                </c:pt>
                <c:pt idx="47">
                  <c:v>14.73999999999999</c:v>
                </c:pt>
                <c:pt idx="48">
                  <c:v>36.17</c:v>
                </c:pt>
                <c:pt idx="49">
                  <c:v>37.11</c:v>
                </c:pt>
                <c:pt idx="50">
                  <c:v>40.21</c:v>
                </c:pt>
                <c:pt idx="51">
                  <c:v>44.33</c:v>
                </c:pt>
                <c:pt idx="52">
                  <c:v>30.53</c:v>
                </c:pt>
                <c:pt idx="53">
                  <c:v>27.08</c:v>
                </c:pt>
                <c:pt idx="54">
                  <c:v>22.83</c:v>
                </c:pt>
                <c:pt idx="55">
                  <c:v>50</c:v>
                </c:pt>
                <c:pt idx="56">
                  <c:v>49.48</c:v>
                </c:pt>
                <c:pt idx="57">
                  <c:v>43.3</c:v>
                </c:pt>
                <c:pt idx="58">
                  <c:v>47.92</c:v>
                </c:pt>
                <c:pt idx="59">
                  <c:v>39.18</c:v>
                </c:pt>
                <c:pt idx="60">
                  <c:v>32.979999999999997</c:v>
                </c:pt>
                <c:pt idx="61">
                  <c:v>34.340000000000003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3-2D62-46A1-A918-C05976E387F7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[2]mpstat!$C$161:$BP$161</c:f>
              <c:numCache>
                <c:formatCode>General</c:formatCode>
                <c:ptCount val="66"/>
                <c:pt idx="0">
                  <c:v>0</c:v>
                </c:pt>
                <c:pt idx="1">
                  <c:v>36</c:v>
                </c:pt>
                <c:pt idx="2">
                  <c:v>98.99</c:v>
                </c:pt>
                <c:pt idx="3">
                  <c:v>68</c:v>
                </c:pt>
                <c:pt idx="4">
                  <c:v>77</c:v>
                </c:pt>
                <c:pt idx="5">
                  <c:v>74</c:v>
                </c:pt>
                <c:pt idx="6">
                  <c:v>74.260000000000005</c:v>
                </c:pt>
                <c:pt idx="7">
                  <c:v>62.24</c:v>
                </c:pt>
                <c:pt idx="8">
                  <c:v>59.18</c:v>
                </c:pt>
                <c:pt idx="9">
                  <c:v>41.24</c:v>
                </c:pt>
                <c:pt idx="10">
                  <c:v>49.48</c:v>
                </c:pt>
                <c:pt idx="11">
                  <c:v>34.739999999999988</c:v>
                </c:pt>
                <c:pt idx="12">
                  <c:v>59.79</c:v>
                </c:pt>
                <c:pt idx="13">
                  <c:v>40.82</c:v>
                </c:pt>
                <c:pt idx="14">
                  <c:v>32.290000000000013</c:v>
                </c:pt>
                <c:pt idx="15">
                  <c:v>37.89</c:v>
                </c:pt>
                <c:pt idx="16">
                  <c:v>21.28</c:v>
                </c:pt>
                <c:pt idx="17">
                  <c:v>32.630000000000003</c:v>
                </c:pt>
                <c:pt idx="18">
                  <c:v>26.8</c:v>
                </c:pt>
                <c:pt idx="19">
                  <c:v>36.26</c:v>
                </c:pt>
                <c:pt idx="20">
                  <c:v>39.799999999999997</c:v>
                </c:pt>
                <c:pt idx="21">
                  <c:v>45.83</c:v>
                </c:pt>
                <c:pt idx="22">
                  <c:v>41.05</c:v>
                </c:pt>
                <c:pt idx="23">
                  <c:v>33.33</c:v>
                </c:pt>
                <c:pt idx="24">
                  <c:v>40</c:v>
                </c:pt>
                <c:pt idx="25">
                  <c:v>44.21</c:v>
                </c:pt>
                <c:pt idx="26">
                  <c:v>47.92</c:v>
                </c:pt>
                <c:pt idx="27">
                  <c:v>44.79</c:v>
                </c:pt>
                <c:pt idx="28">
                  <c:v>37.229999999999997</c:v>
                </c:pt>
                <c:pt idx="29">
                  <c:v>30.53</c:v>
                </c:pt>
                <c:pt idx="30">
                  <c:v>37.630000000000003</c:v>
                </c:pt>
                <c:pt idx="31">
                  <c:v>43.16</c:v>
                </c:pt>
                <c:pt idx="32">
                  <c:v>20</c:v>
                </c:pt>
                <c:pt idx="33">
                  <c:v>31.95999999999999</c:v>
                </c:pt>
                <c:pt idx="34">
                  <c:v>39.58</c:v>
                </c:pt>
                <c:pt idx="35">
                  <c:v>31.25</c:v>
                </c:pt>
                <c:pt idx="36">
                  <c:v>40.21</c:v>
                </c:pt>
                <c:pt idx="37">
                  <c:v>37.229999999999997</c:v>
                </c:pt>
                <c:pt idx="38">
                  <c:v>39.58</c:v>
                </c:pt>
                <c:pt idx="39">
                  <c:v>47.92</c:v>
                </c:pt>
                <c:pt idx="40">
                  <c:v>44.33</c:v>
                </c:pt>
                <c:pt idx="41">
                  <c:v>37.76</c:v>
                </c:pt>
                <c:pt idx="42">
                  <c:v>48.39</c:v>
                </c:pt>
                <c:pt idx="43">
                  <c:v>40.21</c:v>
                </c:pt>
                <c:pt idx="44">
                  <c:v>21.510000000000009</c:v>
                </c:pt>
                <c:pt idx="45">
                  <c:v>27.08</c:v>
                </c:pt>
                <c:pt idx="46">
                  <c:v>29.47</c:v>
                </c:pt>
                <c:pt idx="47">
                  <c:v>34.739999999999988</c:v>
                </c:pt>
                <c:pt idx="48">
                  <c:v>53.12</c:v>
                </c:pt>
                <c:pt idx="49">
                  <c:v>25.260000000000009</c:v>
                </c:pt>
                <c:pt idx="50">
                  <c:v>40</c:v>
                </c:pt>
                <c:pt idx="51">
                  <c:v>53.61</c:v>
                </c:pt>
                <c:pt idx="52">
                  <c:v>47.96</c:v>
                </c:pt>
                <c:pt idx="53">
                  <c:v>50.51</c:v>
                </c:pt>
                <c:pt idx="54">
                  <c:v>36.840000000000003</c:v>
                </c:pt>
                <c:pt idx="55">
                  <c:v>49.49</c:v>
                </c:pt>
                <c:pt idx="56">
                  <c:v>42.11</c:v>
                </c:pt>
                <c:pt idx="57">
                  <c:v>46.88</c:v>
                </c:pt>
                <c:pt idx="58">
                  <c:v>39.58</c:v>
                </c:pt>
                <c:pt idx="59">
                  <c:v>41.67</c:v>
                </c:pt>
                <c:pt idx="60">
                  <c:v>33.680000000000007</c:v>
                </c:pt>
                <c:pt idx="61">
                  <c:v>56.12</c:v>
                </c:pt>
                <c:pt idx="62">
                  <c:v>61.54</c:v>
                </c:pt>
                <c:pt idx="63">
                  <c:v>67.680000000000007</c:v>
                </c:pt>
                <c:pt idx="64">
                  <c:v>67.680000000000007</c:v>
                </c:pt>
                <c:pt idx="65">
                  <c:v>69.150000000000006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2D62-46A1-A918-C05976E387F7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[2]mpstat!$C$162:$BP$162</c:f>
              <c:numCache>
                <c:formatCode>General</c:formatCode>
                <c:ptCount val="66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80.81</c:v>
                </c:pt>
                <c:pt idx="4">
                  <c:v>81.19</c:v>
                </c:pt>
                <c:pt idx="5">
                  <c:v>75</c:v>
                </c:pt>
                <c:pt idx="6">
                  <c:v>78</c:v>
                </c:pt>
                <c:pt idx="7">
                  <c:v>79.41</c:v>
                </c:pt>
                <c:pt idx="8">
                  <c:v>64.289999999999992</c:v>
                </c:pt>
                <c:pt idx="9">
                  <c:v>39.58</c:v>
                </c:pt>
                <c:pt idx="10">
                  <c:v>35.42</c:v>
                </c:pt>
                <c:pt idx="11">
                  <c:v>31.58</c:v>
                </c:pt>
                <c:pt idx="12">
                  <c:v>58.16</c:v>
                </c:pt>
                <c:pt idx="13">
                  <c:v>47.42</c:v>
                </c:pt>
                <c:pt idx="14">
                  <c:v>25.81</c:v>
                </c:pt>
                <c:pt idx="15">
                  <c:v>38.54</c:v>
                </c:pt>
                <c:pt idx="16">
                  <c:v>33.33</c:v>
                </c:pt>
                <c:pt idx="17">
                  <c:v>41.05</c:v>
                </c:pt>
                <c:pt idx="18">
                  <c:v>21.88</c:v>
                </c:pt>
                <c:pt idx="19">
                  <c:v>31.45999999999999</c:v>
                </c:pt>
                <c:pt idx="20">
                  <c:v>23.95999999999999</c:v>
                </c:pt>
                <c:pt idx="21">
                  <c:v>36.56</c:v>
                </c:pt>
                <c:pt idx="22">
                  <c:v>40.619999999999997</c:v>
                </c:pt>
                <c:pt idx="23">
                  <c:v>48.94</c:v>
                </c:pt>
                <c:pt idx="24">
                  <c:v>48.98</c:v>
                </c:pt>
                <c:pt idx="25">
                  <c:v>53.12</c:v>
                </c:pt>
                <c:pt idx="26">
                  <c:v>35.11</c:v>
                </c:pt>
                <c:pt idx="27">
                  <c:v>47.37</c:v>
                </c:pt>
                <c:pt idx="28">
                  <c:v>33.680000000000007</c:v>
                </c:pt>
                <c:pt idx="29">
                  <c:v>31.91</c:v>
                </c:pt>
                <c:pt idx="30">
                  <c:v>56</c:v>
                </c:pt>
                <c:pt idx="31">
                  <c:v>51.58</c:v>
                </c:pt>
                <c:pt idx="32">
                  <c:v>34.020000000000003</c:v>
                </c:pt>
                <c:pt idx="33">
                  <c:v>43.43</c:v>
                </c:pt>
                <c:pt idx="34">
                  <c:v>47.96</c:v>
                </c:pt>
                <c:pt idx="35">
                  <c:v>44.79</c:v>
                </c:pt>
                <c:pt idx="36">
                  <c:v>43.3</c:v>
                </c:pt>
                <c:pt idx="37">
                  <c:v>43.3</c:v>
                </c:pt>
                <c:pt idx="38">
                  <c:v>37.89</c:v>
                </c:pt>
                <c:pt idx="39">
                  <c:v>62</c:v>
                </c:pt>
                <c:pt idx="40">
                  <c:v>31.91</c:v>
                </c:pt>
                <c:pt idx="41">
                  <c:v>39.799999999999997</c:v>
                </c:pt>
                <c:pt idx="42">
                  <c:v>38.950000000000003</c:v>
                </c:pt>
                <c:pt idx="43">
                  <c:v>21.28</c:v>
                </c:pt>
                <c:pt idx="44">
                  <c:v>38.14</c:v>
                </c:pt>
                <c:pt idx="45">
                  <c:v>29.79000000000001</c:v>
                </c:pt>
                <c:pt idx="46">
                  <c:v>31.25</c:v>
                </c:pt>
                <c:pt idx="47">
                  <c:v>28.12</c:v>
                </c:pt>
                <c:pt idx="48">
                  <c:v>56.57</c:v>
                </c:pt>
                <c:pt idx="49">
                  <c:v>31.18000000000001</c:v>
                </c:pt>
                <c:pt idx="50">
                  <c:v>44.79</c:v>
                </c:pt>
                <c:pt idx="51">
                  <c:v>55.1</c:v>
                </c:pt>
                <c:pt idx="52">
                  <c:v>47.96</c:v>
                </c:pt>
                <c:pt idx="53">
                  <c:v>47.96</c:v>
                </c:pt>
                <c:pt idx="54">
                  <c:v>41.24</c:v>
                </c:pt>
                <c:pt idx="55">
                  <c:v>46.88</c:v>
                </c:pt>
                <c:pt idx="56">
                  <c:v>29.79000000000001</c:v>
                </c:pt>
                <c:pt idx="57">
                  <c:v>36.46</c:v>
                </c:pt>
                <c:pt idx="58">
                  <c:v>47.42</c:v>
                </c:pt>
                <c:pt idx="59">
                  <c:v>40.43</c:v>
                </c:pt>
                <c:pt idx="60">
                  <c:v>43.3</c:v>
                </c:pt>
                <c:pt idx="61">
                  <c:v>25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2D62-46A1-A918-C05976E387F7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[2]mpstat!$C$163:$BP$163</c:f>
              <c:numCache>
                <c:formatCode>General</c:formatCode>
                <c:ptCount val="66"/>
                <c:pt idx="0">
                  <c:v>0</c:v>
                </c:pt>
                <c:pt idx="1">
                  <c:v>35</c:v>
                </c:pt>
                <c:pt idx="2">
                  <c:v>86.87</c:v>
                </c:pt>
                <c:pt idx="3">
                  <c:v>91</c:v>
                </c:pt>
                <c:pt idx="4">
                  <c:v>77.78</c:v>
                </c:pt>
                <c:pt idx="5">
                  <c:v>76.239999999999995</c:v>
                </c:pt>
                <c:pt idx="6">
                  <c:v>74.260000000000005</c:v>
                </c:pt>
                <c:pt idx="7">
                  <c:v>69.7</c:v>
                </c:pt>
                <c:pt idx="8">
                  <c:v>62.24</c:v>
                </c:pt>
                <c:pt idx="9">
                  <c:v>37.5</c:v>
                </c:pt>
                <c:pt idx="10">
                  <c:v>32.630000000000003</c:v>
                </c:pt>
                <c:pt idx="11">
                  <c:v>47.42</c:v>
                </c:pt>
                <c:pt idx="12">
                  <c:v>61.22</c:v>
                </c:pt>
                <c:pt idx="13">
                  <c:v>31.18000000000001</c:v>
                </c:pt>
                <c:pt idx="14">
                  <c:v>45.36</c:v>
                </c:pt>
                <c:pt idx="15">
                  <c:v>32.290000000000013</c:v>
                </c:pt>
                <c:pt idx="16">
                  <c:v>33.33</c:v>
                </c:pt>
                <c:pt idx="17">
                  <c:v>44.79</c:v>
                </c:pt>
                <c:pt idx="18">
                  <c:v>41.24</c:v>
                </c:pt>
                <c:pt idx="19">
                  <c:v>48.94</c:v>
                </c:pt>
                <c:pt idx="20">
                  <c:v>41.84</c:v>
                </c:pt>
                <c:pt idx="21">
                  <c:v>49.48</c:v>
                </c:pt>
                <c:pt idx="22">
                  <c:v>44.79</c:v>
                </c:pt>
                <c:pt idx="23">
                  <c:v>42.11</c:v>
                </c:pt>
                <c:pt idx="24">
                  <c:v>41.67</c:v>
                </c:pt>
                <c:pt idx="25">
                  <c:v>47.42</c:v>
                </c:pt>
                <c:pt idx="26">
                  <c:v>43.16</c:v>
                </c:pt>
                <c:pt idx="27">
                  <c:v>41.05</c:v>
                </c:pt>
                <c:pt idx="28">
                  <c:v>35.11</c:v>
                </c:pt>
                <c:pt idx="29">
                  <c:v>48.98</c:v>
                </c:pt>
                <c:pt idx="30">
                  <c:v>41.49</c:v>
                </c:pt>
                <c:pt idx="31">
                  <c:v>52.04</c:v>
                </c:pt>
                <c:pt idx="32">
                  <c:v>26.31999999999999</c:v>
                </c:pt>
                <c:pt idx="33">
                  <c:v>38.380000000000003</c:v>
                </c:pt>
                <c:pt idx="34">
                  <c:v>36.17</c:v>
                </c:pt>
                <c:pt idx="35">
                  <c:v>32.290000000000013</c:v>
                </c:pt>
                <c:pt idx="36">
                  <c:v>44.9</c:v>
                </c:pt>
                <c:pt idx="37">
                  <c:v>55.67</c:v>
                </c:pt>
                <c:pt idx="38">
                  <c:v>48.98</c:v>
                </c:pt>
                <c:pt idx="39">
                  <c:v>52.58</c:v>
                </c:pt>
                <c:pt idx="40">
                  <c:v>42.27</c:v>
                </c:pt>
                <c:pt idx="41">
                  <c:v>36</c:v>
                </c:pt>
                <c:pt idx="42">
                  <c:v>43.75</c:v>
                </c:pt>
                <c:pt idx="43">
                  <c:v>30.53</c:v>
                </c:pt>
                <c:pt idx="44">
                  <c:v>32.290000000000013</c:v>
                </c:pt>
                <c:pt idx="45">
                  <c:v>33.33</c:v>
                </c:pt>
                <c:pt idx="46">
                  <c:v>33.33</c:v>
                </c:pt>
                <c:pt idx="47">
                  <c:v>12.900000000000009</c:v>
                </c:pt>
                <c:pt idx="48">
                  <c:v>54.55</c:v>
                </c:pt>
                <c:pt idx="49">
                  <c:v>24.47</c:v>
                </c:pt>
                <c:pt idx="50">
                  <c:v>45.92</c:v>
                </c:pt>
                <c:pt idx="51">
                  <c:v>55.67</c:v>
                </c:pt>
                <c:pt idx="52">
                  <c:v>37.229999999999997</c:v>
                </c:pt>
                <c:pt idx="53">
                  <c:v>39.39</c:v>
                </c:pt>
                <c:pt idx="54">
                  <c:v>37.229999999999997</c:v>
                </c:pt>
                <c:pt idx="55">
                  <c:v>59.6</c:v>
                </c:pt>
                <c:pt idx="56">
                  <c:v>46.32</c:v>
                </c:pt>
                <c:pt idx="57">
                  <c:v>44.33</c:v>
                </c:pt>
                <c:pt idx="58">
                  <c:v>49.48</c:v>
                </c:pt>
                <c:pt idx="59">
                  <c:v>58.76</c:v>
                </c:pt>
                <c:pt idx="60">
                  <c:v>35.790000000000013</c:v>
                </c:pt>
                <c:pt idx="61">
                  <c:v>22</c:v>
                </c:pt>
                <c:pt idx="62">
                  <c:v>0</c:v>
                </c:pt>
                <c:pt idx="63">
                  <c:v>0</c:v>
                </c:pt>
                <c:pt idx="64">
                  <c:v>3.0300000000000011</c:v>
                </c:pt>
                <c:pt idx="65">
                  <c:v>31.31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2D62-46A1-A918-C05976E387F7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[2]mpstat!$C$164:$BP$164</c:f>
              <c:numCache>
                <c:formatCode>General</c:formatCode>
                <c:ptCount val="66"/>
                <c:pt idx="0">
                  <c:v>1</c:v>
                </c:pt>
                <c:pt idx="1">
                  <c:v>36</c:v>
                </c:pt>
                <c:pt idx="2">
                  <c:v>100</c:v>
                </c:pt>
                <c:pt idx="3">
                  <c:v>79</c:v>
                </c:pt>
                <c:pt idx="4">
                  <c:v>78.22</c:v>
                </c:pt>
                <c:pt idx="5">
                  <c:v>80.2</c:v>
                </c:pt>
                <c:pt idx="6">
                  <c:v>75.760000000000005</c:v>
                </c:pt>
                <c:pt idx="7">
                  <c:v>70</c:v>
                </c:pt>
                <c:pt idx="8">
                  <c:v>57.58</c:v>
                </c:pt>
                <c:pt idx="9">
                  <c:v>47.42</c:v>
                </c:pt>
                <c:pt idx="10">
                  <c:v>35.790000000000013</c:v>
                </c:pt>
                <c:pt idx="11">
                  <c:v>54.08</c:v>
                </c:pt>
                <c:pt idx="12">
                  <c:v>56.7</c:v>
                </c:pt>
                <c:pt idx="13">
                  <c:v>41.05</c:v>
                </c:pt>
                <c:pt idx="14">
                  <c:v>36.46</c:v>
                </c:pt>
                <c:pt idx="15">
                  <c:v>33.33</c:v>
                </c:pt>
                <c:pt idx="16">
                  <c:v>33.680000000000007</c:v>
                </c:pt>
                <c:pt idx="17">
                  <c:v>48.45</c:v>
                </c:pt>
                <c:pt idx="18">
                  <c:v>50</c:v>
                </c:pt>
                <c:pt idx="19">
                  <c:v>27.78</c:v>
                </c:pt>
                <c:pt idx="20">
                  <c:v>33.33</c:v>
                </c:pt>
                <c:pt idx="21">
                  <c:v>41.05</c:v>
                </c:pt>
                <c:pt idx="22">
                  <c:v>56.7</c:v>
                </c:pt>
                <c:pt idx="23">
                  <c:v>37.5</c:v>
                </c:pt>
                <c:pt idx="24">
                  <c:v>34.380000000000003</c:v>
                </c:pt>
                <c:pt idx="25">
                  <c:v>47.37</c:v>
                </c:pt>
                <c:pt idx="26">
                  <c:v>36.17</c:v>
                </c:pt>
                <c:pt idx="27">
                  <c:v>41.49</c:v>
                </c:pt>
                <c:pt idx="28">
                  <c:v>28.72</c:v>
                </c:pt>
                <c:pt idx="29">
                  <c:v>41.24</c:v>
                </c:pt>
                <c:pt idx="30">
                  <c:v>35.790000000000013</c:v>
                </c:pt>
                <c:pt idx="31">
                  <c:v>35.790000000000013</c:v>
                </c:pt>
                <c:pt idx="32">
                  <c:v>45.92</c:v>
                </c:pt>
                <c:pt idx="33">
                  <c:v>38.950000000000003</c:v>
                </c:pt>
                <c:pt idx="34">
                  <c:v>55.45</c:v>
                </c:pt>
                <c:pt idx="35">
                  <c:v>46.46</c:v>
                </c:pt>
                <c:pt idx="36">
                  <c:v>51.02</c:v>
                </c:pt>
                <c:pt idx="37">
                  <c:v>51.55</c:v>
                </c:pt>
                <c:pt idx="38">
                  <c:v>42.71</c:v>
                </c:pt>
                <c:pt idx="39">
                  <c:v>45.36</c:v>
                </c:pt>
                <c:pt idx="40">
                  <c:v>44.33</c:v>
                </c:pt>
                <c:pt idx="41">
                  <c:v>38.54</c:v>
                </c:pt>
                <c:pt idx="42">
                  <c:v>34.380000000000003</c:v>
                </c:pt>
                <c:pt idx="43">
                  <c:v>31.58</c:v>
                </c:pt>
                <c:pt idx="44">
                  <c:v>32.290000000000013</c:v>
                </c:pt>
                <c:pt idx="45">
                  <c:v>30.93000000000001</c:v>
                </c:pt>
                <c:pt idx="46">
                  <c:v>40.21</c:v>
                </c:pt>
                <c:pt idx="47">
                  <c:v>18.09</c:v>
                </c:pt>
                <c:pt idx="48">
                  <c:v>54.08</c:v>
                </c:pt>
                <c:pt idx="49">
                  <c:v>45.36</c:v>
                </c:pt>
                <c:pt idx="50">
                  <c:v>45.36</c:v>
                </c:pt>
                <c:pt idx="51">
                  <c:v>42.71</c:v>
                </c:pt>
                <c:pt idx="52">
                  <c:v>30.53</c:v>
                </c:pt>
                <c:pt idx="53">
                  <c:v>56</c:v>
                </c:pt>
                <c:pt idx="54">
                  <c:v>33.680000000000007</c:v>
                </c:pt>
                <c:pt idx="55">
                  <c:v>47.92</c:v>
                </c:pt>
                <c:pt idx="56">
                  <c:v>52.04</c:v>
                </c:pt>
                <c:pt idx="57">
                  <c:v>43.16</c:v>
                </c:pt>
                <c:pt idx="58">
                  <c:v>35.42</c:v>
                </c:pt>
                <c:pt idx="59">
                  <c:v>47.42</c:v>
                </c:pt>
                <c:pt idx="60">
                  <c:v>35.790000000000013</c:v>
                </c:pt>
                <c:pt idx="61">
                  <c:v>56.84</c:v>
                </c:pt>
                <c:pt idx="62">
                  <c:v>62.11</c:v>
                </c:pt>
                <c:pt idx="63">
                  <c:v>67.31</c:v>
                </c:pt>
                <c:pt idx="64">
                  <c:v>65.31</c:v>
                </c:pt>
                <c:pt idx="65">
                  <c:v>44.44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2D62-46A1-A918-C05976E387F7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[2]mpstat!$C$165:$BP$165</c:f>
              <c:numCache>
                <c:formatCode>General</c:formatCode>
                <c:ptCount val="66"/>
                <c:pt idx="0">
                  <c:v>0</c:v>
                </c:pt>
                <c:pt idx="1">
                  <c:v>36</c:v>
                </c:pt>
                <c:pt idx="2">
                  <c:v>100</c:v>
                </c:pt>
                <c:pt idx="3">
                  <c:v>91.92</c:v>
                </c:pt>
                <c:pt idx="4">
                  <c:v>77.45</c:v>
                </c:pt>
                <c:pt idx="5">
                  <c:v>81.819999999999993</c:v>
                </c:pt>
                <c:pt idx="6">
                  <c:v>72</c:v>
                </c:pt>
                <c:pt idx="7">
                  <c:v>72.28</c:v>
                </c:pt>
                <c:pt idx="8">
                  <c:v>72.73</c:v>
                </c:pt>
                <c:pt idx="9">
                  <c:v>44.79</c:v>
                </c:pt>
                <c:pt idx="10">
                  <c:v>40.619999999999997</c:v>
                </c:pt>
                <c:pt idx="11">
                  <c:v>45.83</c:v>
                </c:pt>
                <c:pt idx="12">
                  <c:v>50.52</c:v>
                </c:pt>
                <c:pt idx="13">
                  <c:v>40.43</c:v>
                </c:pt>
                <c:pt idx="14">
                  <c:v>48.45</c:v>
                </c:pt>
                <c:pt idx="15">
                  <c:v>36.840000000000003</c:v>
                </c:pt>
                <c:pt idx="16">
                  <c:v>36.46</c:v>
                </c:pt>
                <c:pt idx="17">
                  <c:v>36.17</c:v>
                </c:pt>
                <c:pt idx="18">
                  <c:v>45.26</c:v>
                </c:pt>
                <c:pt idx="19">
                  <c:v>35.11</c:v>
                </c:pt>
                <c:pt idx="20">
                  <c:v>49.48</c:v>
                </c:pt>
                <c:pt idx="21">
                  <c:v>37.229999999999997</c:v>
                </c:pt>
                <c:pt idx="22">
                  <c:v>31.58</c:v>
                </c:pt>
                <c:pt idx="23">
                  <c:v>31.91</c:v>
                </c:pt>
                <c:pt idx="24">
                  <c:v>37.229999999999997</c:v>
                </c:pt>
                <c:pt idx="25">
                  <c:v>48.42</c:v>
                </c:pt>
                <c:pt idx="26">
                  <c:v>42.55</c:v>
                </c:pt>
                <c:pt idx="27">
                  <c:v>46.39</c:v>
                </c:pt>
                <c:pt idx="28">
                  <c:v>38.54</c:v>
                </c:pt>
                <c:pt idx="29">
                  <c:v>46.88</c:v>
                </c:pt>
                <c:pt idx="30">
                  <c:v>48.45</c:v>
                </c:pt>
                <c:pt idx="31">
                  <c:v>37.229999999999997</c:v>
                </c:pt>
                <c:pt idx="32">
                  <c:v>42.27</c:v>
                </c:pt>
                <c:pt idx="33">
                  <c:v>38.54</c:v>
                </c:pt>
                <c:pt idx="34">
                  <c:v>41.05</c:v>
                </c:pt>
                <c:pt idx="35">
                  <c:v>47.96</c:v>
                </c:pt>
                <c:pt idx="36">
                  <c:v>45.36</c:v>
                </c:pt>
                <c:pt idx="37">
                  <c:v>47.42</c:v>
                </c:pt>
                <c:pt idx="38">
                  <c:v>45.36</c:v>
                </c:pt>
                <c:pt idx="39">
                  <c:v>49.48</c:v>
                </c:pt>
                <c:pt idx="40">
                  <c:v>63.64</c:v>
                </c:pt>
                <c:pt idx="41">
                  <c:v>44.68</c:v>
                </c:pt>
                <c:pt idx="42">
                  <c:v>45.36</c:v>
                </c:pt>
                <c:pt idx="43">
                  <c:v>47.96</c:v>
                </c:pt>
                <c:pt idx="44">
                  <c:v>32.290000000000013</c:v>
                </c:pt>
                <c:pt idx="45">
                  <c:v>33.33</c:v>
                </c:pt>
                <c:pt idx="46">
                  <c:v>21.28</c:v>
                </c:pt>
                <c:pt idx="47">
                  <c:v>31.58</c:v>
                </c:pt>
                <c:pt idx="48">
                  <c:v>51.02</c:v>
                </c:pt>
                <c:pt idx="49">
                  <c:v>50.52</c:v>
                </c:pt>
                <c:pt idx="50">
                  <c:v>52.04</c:v>
                </c:pt>
                <c:pt idx="51">
                  <c:v>46.32</c:v>
                </c:pt>
                <c:pt idx="52">
                  <c:v>41.24</c:v>
                </c:pt>
                <c:pt idx="53">
                  <c:v>47.96</c:v>
                </c:pt>
                <c:pt idx="54">
                  <c:v>38.950000000000003</c:v>
                </c:pt>
                <c:pt idx="55">
                  <c:v>43.75</c:v>
                </c:pt>
                <c:pt idx="56">
                  <c:v>53.06</c:v>
                </c:pt>
                <c:pt idx="57">
                  <c:v>44.33</c:v>
                </c:pt>
                <c:pt idx="58">
                  <c:v>36.840000000000003</c:v>
                </c:pt>
                <c:pt idx="59">
                  <c:v>44.79</c:v>
                </c:pt>
                <c:pt idx="60">
                  <c:v>48.45</c:v>
                </c:pt>
                <c:pt idx="61">
                  <c:v>52.53</c:v>
                </c:pt>
                <c:pt idx="62">
                  <c:v>60.44</c:v>
                </c:pt>
                <c:pt idx="63">
                  <c:v>65.69</c:v>
                </c:pt>
                <c:pt idx="64">
                  <c:v>66</c:v>
                </c:pt>
                <c:pt idx="65">
                  <c:v>64.95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8-2D62-46A1-A918-C05976E38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220303"/>
        <c:axId val="92723038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[2]mpstat!$C$125:$BP$125</c15:sqref>
                        </c15:formulaRef>
                      </c:ext>
                    </c:extLst>
                    <c:numCache>
                      <c:formatCode>General</c:formatCode>
                      <c:ptCount val="66"/>
                      <c:pt idx="0">
                        <c:v>0.29999999999999721</c:v>
                      </c:pt>
                      <c:pt idx="1">
                        <c:v>31.86</c:v>
                      </c:pt>
                      <c:pt idx="2">
                        <c:v>86.61</c:v>
                      </c:pt>
                      <c:pt idx="3">
                        <c:v>82.43</c:v>
                      </c:pt>
                      <c:pt idx="4">
                        <c:v>70.17</c:v>
                      </c:pt>
                      <c:pt idx="5">
                        <c:v>71.12</c:v>
                      </c:pt>
                      <c:pt idx="6">
                        <c:v>70.88</c:v>
                      </c:pt>
                      <c:pt idx="7">
                        <c:v>69.960000000000008</c:v>
                      </c:pt>
                      <c:pt idx="8">
                        <c:v>70.64</c:v>
                      </c:pt>
                      <c:pt idx="9">
                        <c:v>64.45</c:v>
                      </c:pt>
                      <c:pt idx="10">
                        <c:v>60.25</c:v>
                      </c:pt>
                      <c:pt idx="11">
                        <c:v>62.54</c:v>
                      </c:pt>
                      <c:pt idx="12">
                        <c:v>78.289999999999992</c:v>
                      </c:pt>
                      <c:pt idx="13">
                        <c:v>63.8</c:v>
                      </c:pt>
                      <c:pt idx="14">
                        <c:v>60.15</c:v>
                      </c:pt>
                      <c:pt idx="15">
                        <c:v>59.34</c:v>
                      </c:pt>
                      <c:pt idx="16">
                        <c:v>60.34</c:v>
                      </c:pt>
                      <c:pt idx="17">
                        <c:v>60</c:v>
                      </c:pt>
                      <c:pt idx="18">
                        <c:v>63.91</c:v>
                      </c:pt>
                      <c:pt idx="19">
                        <c:v>66.83</c:v>
                      </c:pt>
                      <c:pt idx="20">
                        <c:v>60.29</c:v>
                      </c:pt>
                      <c:pt idx="21">
                        <c:v>65.92</c:v>
                      </c:pt>
                      <c:pt idx="22">
                        <c:v>64.33</c:v>
                      </c:pt>
                      <c:pt idx="23">
                        <c:v>64.740000000000009</c:v>
                      </c:pt>
                      <c:pt idx="24">
                        <c:v>68.150000000000006</c:v>
                      </c:pt>
                      <c:pt idx="25">
                        <c:v>69.930000000000007</c:v>
                      </c:pt>
                      <c:pt idx="26">
                        <c:v>67.430000000000007</c:v>
                      </c:pt>
                      <c:pt idx="27">
                        <c:v>66.39</c:v>
                      </c:pt>
                      <c:pt idx="28">
                        <c:v>65.14</c:v>
                      </c:pt>
                      <c:pt idx="29">
                        <c:v>65.02000000000001</c:v>
                      </c:pt>
                      <c:pt idx="30">
                        <c:v>67.319999999999993</c:v>
                      </c:pt>
                      <c:pt idx="31">
                        <c:v>66.069999999999993</c:v>
                      </c:pt>
                      <c:pt idx="32">
                        <c:v>62.23</c:v>
                      </c:pt>
                      <c:pt idx="33">
                        <c:v>62.8</c:v>
                      </c:pt>
                      <c:pt idx="34">
                        <c:v>62.14</c:v>
                      </c:pt>
                      <c:pt idx="35">
                        <c:v>66.95</c:v>
                      </c:pt>
                      <c:pt idx="36">
                        <c:v>64.740000000000009</c:v>
                      </c:pt>
                      <c:pt idx="37">
                        <c:v>68.95</c:v>
                      </c:pt>
                      <c:pt idx="38">
                        <c:v>65.240000000000009</c:v>
                      </c:pt>
                      <c:pt idx="39">
                        <c:v>69.67</c:v>
                      </c:pt>
                      <c:pt idx="40">
                        <c:v>69.19</c:v>
                      </c:pt>
                      <c:pt idx="41">
                        <c:v>64.31</c:v>
                      </c:pt>
                      <c:pt idx="42">
                        <c:v>63.46</c:v>
                      </c:pt>
                      <c:pt idx="43">
                        <c:v>59.89</c:v>
                      </c:pt>
                      <c:pt idx="44">
                        <c:v>59.02</c:v>
                      </c:pt>
                      <c:pt idx="45">
                        <c:v>61.29</c:v>
                      </c:pt>
                      <c:pt idx="46">
                        <c:v>58.08</c:v>
                      </c:pt>
                      <c:pt idx="47">
                        <c:v>58.16</c:v>
                      </c:pt>
                      <c:pt idx="48">
                        <c:v>63.34</c:v>
                      </c:pt>
                      <c:pt idx="49">
                        <c:v>62.14</c:v>
                      </c:pt>
                      <c:pt idx="50">
                        <c:v>67.33</c:v>
                      </c:pt>
                      <c:pt idx="51">
                        <c:v>71.12</c:v>
                      </c:pt>
                      <c:pt idx="52">
                        <c:v>64.47</c:v>
                      </c:pt>
                      <c:pt idx="53">
                        <c:v>64.2</c:v>
                      </c:pt>
                      <c:pt idx="54">
                        <c:v>62.6</c:v>
                      </c:pt>
                      <c:pt idx="55">
                        <c:v>66.16</c:v>
                      </c:pt>
                      <c:pt idx="56">
                        <c:v>67.009999999999991</c:v>
                      </c:pt>
                      <c:pt idx="57">
                        <c:v>67.45</c:v>
                      </c:pt>
                      <c:pt idx="58">
                        <c:v>68.650000000000006</c:v>
                      </c:pt>
                      <c:pt idx="59">
                        <c:v>67.069999999999993</c:v>
                      </c:pt>
                      <c:pt idx="60">
                        <c:v>63.81</c:v>
                      </c:pt>
                      <c:pt idx="61">
                        <c:v>62.88</c:v>
                      </c:pt>
                      <c:pt idx="62">
                        <c:v>60.94</c:v>
                      </c:pt>
                      <c:pt idx="63">
                        <c:v>63.4</c:v>
                      </c:pt>
                      <c:pt idx="64">
                        <c:v>57.91</c:v>
                      </c:pt>
                      <c:pt idx="65">
                        <c:v>43.97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D62-46A1-A918-C05976E387F7}"/>
                  </c:ext>
                </c:extLst>
              </c15:ser>
            </c15:filteredLineSeries>
          </c:ext>
        </c:extLst>
      </c:lineChart>
      <c:catAx>
        <c:axId val="927220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27230383"/>
        <c:crosses val="autoZero"/>
        <c:auto val="1"/>
        <c:lblAlgn val="ctr"/>
        <c:lblOffset val="100"/>
        <c:noMultiLvlLbl val="0"/>
      </c:catAx>
      <c:valAx>
        <c:axId val="92723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2722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Ext4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[1]mpstat!$C$126:$BL$126</c:f>
              <c:numCache>
                <c:formatCode>General</c:formatCode>
                <c:ptCount val="62"/>
                <c:pt idx="0">
                  <c:v>0</c:v>
                </c:pt>
                <c:pt idx="1">
                  <c:v>2.0400000000000058</c:v>
                </c:pt>
                <c:pt idx="2">
                  <c:v>59.38</c:v>
                </c:pt>
                <c:pt idx="3">
                  <c:v>54.08</c:v>
                </c:pt>
                <c:pt idx="4">
                  <c:v>0</c:v>
                </c:pt>
                <c:pt idx="5">
                  <c:v>20.62</c:v>
                </c:pt>
                <c:pt idx="6">
                  <c:v>33.33</c:v>
                </c:pt>
                <c:pt idx="7">
                  <c:v>100</c:v>
                </c:pt>
                <c:pt idx="8">
                  <c:v>72.92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85.42</c:v>
                </c:pt>
                <c:pt idx="13">
                  <c:v>66.67</c:v>
                </c:pt>
                <c:pt idx="14">
                  <c:v>100</c:v>
                </c:pt>
                <c:pt idx="15">
                  <c:v>75.789999999999992</c:v>
                </c:pt>
                <c:pt idx="16">
                  <c:v>1.980000000000004</c:v>
                </c:pt>
                <c:pt idx="17">
                  <c:v>0</c:v>
                </c:pt>
                <c:pt idx="18">
                  <c:v>41.84</c:v>
                </c:pt>
                <c:pt idx="19">
                  <c:v>100</c:v>
                </c:pt>
                <c:pt idx="20">
                  <c:v>74.739999999999995</c:v>
                </c:pt>
                <c:pt idx="21">
                  <c:v>64.210000000000008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64.95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0</c:v>
                </c:pt>
                <c:pt idx="30">
                  <c:v>29.59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81.05</c:v>
                </c:pt>
                <c:pt idx="35">
                  <c:v>76.289999999999992</c:v>
                </c:pt>
                <c:pt idx="36">
                  <c:v>7</c:v>
                </c:pt>
                <c:pt idx="37">
                  <c:v>0</c:v>
                </c:pt>
                <c:pt idx="38">
                  <c:v>0</c:v>
                </c:pt>
                <c:pt idx="39">
                  <c:v>4.0400000000000063</c:v>
                </c:pt>
                <c:pt idx="40">
                  <c:v>43.75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77.319999999999993</c:v>
                </c:pt>
                <c:pt idx="46">
                  <c:v>22.22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71.58</c:v>
                </c:pt>
                <c:pt idx="51">
                  <c:v>0</c:v>
                </c:pt>
                <c:pt idx="52">
                  <c:v>0</c:v>
                </c:pt>
                <c:pt idx="53">
                  <c:v>27.55</c:v>
                </c:pt>
                <c:pt idx="54">
                  <c:v>32.319999999999993</c:v>
                </c:pt>
                <c:pt idx="55">
                  <c:v>23.47</c:v>
                </c:pt>
                <c:pt idx="56">
                  <c:v>0</c:v>
                </c:pt>
                <c:pt idx="57">
                  <c:v>34.69</c:v>
                </c:pt>
                <c:pt idx="58">
                  <c:v>42.86</c:v>
                </c:pt>
                <c:pt idx="59">
                  <c:v>51.55</c:v>
                </c:pt>
                <c:pt idx="60">
                  <c:v>100</c:v>
                </c:pt>
                <c:pt idx="61">
                  <c:v>86.02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A829-4337-A22B-D7F582B9DE5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[1]mpstat!$C$127:$BL$127</c:f>
              <c:numCache>
                <c:formatCode>General</c:formatCode>
                <c:ptCount val="62"/>
                <c:pt idx="0">
                  <c:v>1</c:v>
                </c:pt>
                <c:pt idx="1">
                  <c:v>36.36</c:v>
                </c:pt>
                <c:pt idx="2">
                  <c:v>94</c:v>
                </c:pt>
                <c:pt idx="3">
                  <c:v>100</c:v>
                </c:pt>
                <c:pt idx="4">
                  <c:v>57.29</c:v>
                </c:pt>
                <c:pt idx="5">
                  <c:v>51.55</c:v>
                </c:pt>
                <c:pt idx="6">
                  <c:v>5.9399999999999977</c:v>
                </c:pt>
                <c:pt idx="7">
                  <c:v>12.12</c:v>
                </c:pt>
                <c:pt idx="8">
                  <c:v>90.22</c:v>
                </c:pt>
                <c:pt idx="9">
                  <c:v>100</c:v>
                </c:pt>
                <c:pt idx="10">
                  <c:v>74.47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78.95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76.039999999999992</c:v>
                </c:pt>
                <c:pt idx="27">
                  <c:v>61.86</c:v>
                </c:pt>
                <c:pt idx="28">
                  <c:v>100</c:v>
                </c:pt>
                <c:pt idx="29">
                  <c:v>100</c:v>
                </c:pt>
                <c:pt idx="30">
                  <c:v>60.64</c:v>
                </c:pt>
                <c:pt idx="31">
                  <c:v>46.94</c:v>
                </c:pt>
                <c:pt idx="32">
                  <c:v>44.33</c:v>
                </c:pt>
                <c:pt idx="33">
                  <c:v>46.46</c:v>
                </c:pt>
                <c:pt idx="34">
                  <c:v>64.58</c:v>
                </c:pt>
                <c:pt idx="35">
                  <c:v>85.710000000000008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73.2</c:v>
                </c:pt>
                <c:pt idx="43">
                  <c:v>79.38</c:v>
                </c:pt>
                <c:pt idx="44">
                  <c:v>100</c:v>
                </c:pt>
                <c:pt idx="45">
                  <c:v>100</c:v>
                </c:pt>
                <c:pt idx="46">
                  <c:v>95.6</c:v>
                </c:pt>
                <c:pt idx="47">
                  <c:v>85.87</c:v>
                </c:pt>
                <c:pt idx="48">
                  <c:v>35.709999999999987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97.85</c:v>
                </c:pt>
                <c:pt idx="59">
                  <c:v>100</c:v>
                </c:pt>
                <c:pt idx="60">
                  <c:v>36.36</c:v>
                </c:pt>
                <c:pt idx="61">
                  <c:v>83.7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A829-4337-A22B-D7F582B9DE5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[1]mpstat!$C$128:$BL$128</c:f>
              <c:numCache>
                <c:formatCode>General</c:formatCode>
                <c:ptCount val="62"/>
                <c:pt idx="0">
                  <c:v>0</c:v>
                </c:pt>
                <c:pt idx="1">
                  <c:v>29</c:v>
                </c:pt>
                <c:pt idx="2">
                  <c:v>49</c:v>
                </c:pt>
                <c:pt idx="3">
                  <c:v>98.82</c:v>
                </c:pt>
                <c:pt idx="4">
                  <c:v>100</c:v>
                </c:pt>
                <c:pt idx="5">
                  <c:v>100</c:v>
                </c:pt>
                <c:pt idx="6">
                  <c:v>2</c:v>
                </c:pt>
                <c:pt idx="7">
                  <c:v>0.98999999999999488</c:v>
                </c:pt>
                <c:pt idx="8">
                  <c:v>74.23</c:v>
                </c:pt>
                <c:pt idx="9">
                  <c:v>100</c:v>
                </c:pt>
                <c:pt idx="10">
                  <c:v>73.680000000000007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22.45</c:v>
                </c:pt>
                <c:pt idx="16">
                  <c:v>100</c:v>
                </c:pt>
                <c:pt idx="17">
                  <c:v>58.76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43.75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74.19</c:v>
                </c:pt>
                <c:pt idx="31">
                  <c:v>98.97</c:v>
                </c:pt>
                <c:pt idx="32">
                  <c:v>100</c:v>
                </c:pt>
                <c:pt idx="33">
                  <c:v>96.88</c:v>
                </c:pt>
                <c:pt idx="34">
                  <c:v>5.0499999999999972</c:v>
                </c:pt>
                <c:pt idx="35">
                  <c:v>0</c:v>
                </c:pt>
                <c:pt idx="36">
                  <c:v>81.25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77.89</c:v>
                </c:pt>
                <c:pt idx="41">
                  <c:v>40.82</c:v>
                </c:pt>
                <c:pt idx="42">
                  <c:v>24.239999999999991</c:v>
                </c:pt>
                <c:pt idx="43">
                  <c:v>34.340000000000003</c:v>
                </c:pt>
                <c:pt idx="44">
                  <c:v>63.27</c:v>
                </c:pt>
                <c:pt idx="45">
                  <c:v>46.94</c:v>
                </c:pt>
                <c:pt idx="46">
                  <c:v>83.7</c:v>
                </c:pt>
                <c:pt idx="47">
                  <c:v>58.76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48.45</c:v>
                </c:pt>
                <c:pt idx="53">
                  <c:v>45.54</c:v>
                </c:pt>
                <c:pt idx="54">
                  <c:v>100</c:v>
                </c:pt>
                <c:pt idx="55">
                  <c:v>63.54</c:v>
                </c:pt>
                <c:pt idx="56">
                  <c:v>45.45</c:v>
                </c:pt>
                <c:pt idx="57">
                  <c:v>23.23</c:v>
                </c:pt>
                <c:pt idx="58">
                  <c:v>36.36</c:v>
                </c:pt>
                <c:pt idx="59">
                  <c:v>30</c:v>
                </c:pt>
                <c:pt idx="60">
                  <c:v>34.69</c:v>
                </c:pt>
                <c:pt idx="61">
                  <c:v>59.6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829-4337-A22B-D7F582B9DE5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[1]mpstat!$C$129:$BL$129</c:f>
              <c:numCache>
                <c:formatCode>General</c:formatCode>
                <c:ptCount val="62"/>
                <c:pt idx="0">
                  <c:v>0</c:v>
                </c:pt>
                <c:pt idx="1">
                  <c:v>17.81999999999999</c:v>
                </c:pt>
                <c:pt idx="2">
                  <c:v>41.84</c:v>
                </c:pt>
                <c:pt idx="3">
                  <c:v>98.89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75</c:v>
                </c:pt>
                <c:pt idx="10">
                  <c:v>72.16</c:v>
                </c:pt>
                <c:pt idx="11">
                  <c:v>46.39</c:v>
                </c:pt>
                <c:pt idx="12">
                  <c:v>75.510000000000005</c:v>
                </c:pt>
                <c:pt idx="13">
                  <c:v>92.31</c:v>
                </c:pt>
                <c:pt idx="14">
                  <c:v>100</c:v>
                </c:pt>
                <c:pt idx="15">
                  <c:v>100</c:v>
                </c:pt>
                <c:pt idx="16">
                  <c:v>69.069999999999993</c:v>
                </c:pt>
                <c:pt idx="17">
                  <c:v>75.53</c:v>
                </c:pt>
                <c:pt idx="18">
                  <c:v>72.63</c:v>
                </c:pt>
                <c:pt idx="19">
                  <c:v>86.460000000000008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63.54</c:v>
                </c:pt>
                <c:pt idx="24">
                  <c:v>0</c:v>
                </c:pt>
                <c:pt idx="25">
                  <c:v>51.02</c:v>
                </c:pt>
                <c:pt idx="26">
                  <c:v>83.67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85.26</c:v>
                </c:pt>
                <c:pt idx="31">
                  <c:v>100</c:v>
                </c:pt>
                <c:pt idx="32">
                  <c:v>100</c:v>
                </c:pt>
                <c:pt idx="33">
                  <c:v>51.55</c:v>
                </c:pt>
                <c:pt idx="34">
                  <c:v>42.86</c:v>
                </c:pt>
                <c:pt idx="35">
                  <c:v>96.81</c:v>
                </c:pt>
                <c:pt idx="36">
                  <c:v>96.91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24.489999999999991</c:v>
                </c:pt>
                <c:pt idx="46">
                  <c:v>64.95</c:v>
                </c:pt>
                <c:pt idx="47">
                  <c:v>51.55</c:v>
                </c:pt>
                <c:pt idx="48">
                  <c:v>28</c:v>
                </c:pt>
                <c:pt idx="49">
                  <c:v>38.380000000000003</c:v>
                </c:pt>
                <c:pt idx="50">
                  <c:v>30.3</c:v>
                </c:pt>
                <c:pt idx="51">
                  <c:v>25.25</c:v>
                </c:pt>
                <c:pt idx="52">
                  <c:v>76.599999999999994</c:v>
                </c:pt>
                <c:pt idx="53">
                  <c:v>74.739999999999995</c:v>
                </c:pt>
                <c:pt idx="54">
                  <c:v>53</c:v>
                </c:pt>
                <c:pt idx="55">
                  <c:v>55.21</c:v>
                </c:pt>
                <c:pt idx="56">
                  <c:v>94.79</c:v>
                </c:pt>
                <c:pt idx="57">
                  <c:v>100</c:v>
                </c:pt>
                <c:pt idx="58">
                  <c:v>100</c:v>
                </c:pt>
                <c:pt idx="59">
                  <c:v>77.89</c:v>
                </c:pt>
                <c:pt idx="60">
                  <c:v>90</c:v>
                </c:pt>
                <c:pt idx="61">
                  <c:v>87.91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829-4337-A22B-D7F582B9DE5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[1]mpstat!$C$130:$BL$130</c:f>
              <c:numCache>
                <c:formatCode>General</c:formatCode>
                <c:ptCount val="62"/>
                <c:pt idx="0">
                  <c:v>0</c:v>
                </c:pt>
                <c:pt idx="1">
                  <c:v>28</c:v>
                </c:pt>
                <c:pt idx="2">
                  <c:v>78.789999999999992</c:v>
                </c:pt>
                <c:pt idx="3">
                  <c:v>0</c:v>
                </c:pt>
                <c:pt idx="4">
                  <c:v>95.51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94.79</c:v>
                </c:pt>
                <c:pt idx="18">
                  <c:v>52.63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97.87</c:v>
                </c:pt>
                <c:pt idx="26">
                  <c:v>100</c:v>
                </c:pt>
                <c:pt idx="27">
                  <c:v>100</c:v>
                </c:pt>
                <c:pt idx="28">
                  <c:v>62.89</c:v>
                </c:pt>
                <c:pt idx="29">
                  <c:v>85.710000000000008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70.83</c:v>
                </c:pt>
                <c:pt idx="35">
                  <c:v>13.13</c:v>
                </c:pt>
                <c:pt idx="36">
                  <c:v>45.92</c:v>
                </c:pt>
                <c:pt idx="37">
                  <c:v>71.28</c:v>
                </c:pt>
                <c:pt idx="38">
                  <c:v>100</c:v>
                </c:pt>
                <c:pt idx="39">
                  <c:v>69.789999999999992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74.23</c:v>
                </c:pt>
                <c:pt idx="45">
                  <c:v>55.1</c:v>
                </c:pt>
                <c:pt idx="46">
                  <c:v>47.42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69.789999999999992</c:v>
                </c:pt>
                <c:pt idx="61">
                  <c:v>73.680000000000007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A829-4337-A22B-D7F582B9DE5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[1]mpstat!$C$131:$BL$131</c:f>
              <c:numCache>
                <c:formatCode>General</c:formatCode>
                <c:ptCount val="62"/>
                <c:pt idx="0">
                  <c:v>0</c:v>
                </c:pt>
                <c:pt idx="1">
                  <c:v>6.0600000000000023</c:v>
                </c:pt>
                <c:pt idx="2">
                  <c:v>34</c:v>
                </c:pt>
                <c:pt idx="3">
                  <c:v>63.92</c:v>
                </c:pt>
                <c:pt idx="4">
                  <c:v>45.92</c:v>
                </c:pt>
                <c:pt idx="5">
                  <c:v>100</c:v>
                </c:pt>
                <c:pt idx="6">
                  <c:v>74.489999999999995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15.150000000000009</c:v>
                </c:pt>
                <c:pt idx="12">
                  <c:v>96.88</c:v>
                </c:pt>
                <c:pt idx="13">
                  <c:v>41.84</c:v>
                </c:pt>
                <c:pt idx="14">
                  <c:v>100</c:v>
                </c:pt>
                <c:pt idx="15">
                  <c:v>67.710000000000008</c:v>
                </c:pt>
                <c:pt idx="16">
                  <c:v>100</c:v>
                </c:pt>
                <c:pt idx="17">
                  <c:v>100</c:v>
                </c:pt>
                <c:pt idx="18">
                  <c:v>77.55</c:v>
                </c:pt>
                <c:pt idx="19">
                  <c:v>40.21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72.92</c:v>
                </c:pt>
                <c:pt idx="24">
                  <c:v>100</c:v>
                </c:pt>
                <c:pt idx="25">
                  <c:v>50.52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87.63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92.63</c:v>
                </c:pt>
                <c:pt idx="45">
                  <c:v>98.88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51.02</c:v>
                </c:pt>
                <c:pt idx="53">
                  <c:v>96.88</c:v>
                </c:pt>
                <c:pt idx="54">
                  <c:v>65.62</c:v>
                </c:pt>
                <c:pt idx="55">
                  <c:v>100</c:v>
                </c:pt>
                <c:pt idx="56">
                  <c:v>100</c:v>
                </c:pt>
                <c:pt idx="57">
                  <c:v>70.41</c:v>
                </c:pt>
                <c:pt idx="58">
                  <c:v>71.58</c:v>
                </c:pt>
                <c:pt idx="59">
                  <c:v>12.12</c:v>
                </c:pt>
                <c:pt idx="60">
                  <c:v>100</c:v>
                </c:pt>
                <c:pt idx="61">
                  <c:v>86.67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A829-4337-A22B-D7F582B9DE5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[1]mpstat!$C$132:$BL$132</c:f>
              <c:numCache>
                <c:formatCode>General</c:formatCode>
                <c:ptCount val="62"/>
                <c:pt idx="0">
                  <c:v>2.9699999999999989</c:v>
                </c:pt>
                <c:pt idx="1">
                  <c:v>37.369999999999997</c:v>
                </c:pt>
                <c:pt idx="2">
                  <c:v>41</c:v>
                </c:pt>
                <c:pt idx="3">
                  <c:v>29.29000000000001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41.67</c:v>
                </c:pt>
                <c:pt idx="9">
                  <c:v>70.099999999999994</c:v>
                </c:pt>
                <c:pt idx="10">
                  <c:v>97.8</c:v>
                </c:pt>
                <c:pt idx="11">
                  <c:v>95.74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28.87</c:v>
                </c:pt>
                <c:pt idx="25">
                  <c:v>86.32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96.91</c:v>
                </c:pt>
                <c:pt idx="38">
                  <c:v>100</c:v>
                </c:pt>
                <c:pt idx="39">
                  <c:v>92.55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69.47</c:v>
                </c:pt>
                <c:pt idx="46">
                  <c:v>98.92</c:v>
                </c:pt>
                <c:pt idx="47">
                  <c:v>50</c:v>
                </c:pt>
                <c:pt idx="48">
                  <c:v>100</c:v>
                </c:pt>
                <c:pt idx="49">
                  <c:v>100</c:v>
                </c:pt>
                <c:pt idx="50">
                  <c:v>38.380000000000003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67.740000000000009</c:v>
                </c:pt>
                <c:pt idx="55">
                  <c:v>74.47</c:v>
                </c:pt>
                <c:pt idx="56">
                  <c:v>69.7</c:v>
                </c:pt>
                <c:pt idx="57">
                  <c:v>100</c:v>
                </c:pt>
                <c:pt idx="58">
                  <c:v>98.92</c:v>
                </c:pt>
                <c:pt idx="59">
                  <c:v>100</c:v>
                </c:pt>
                <c:pt idx="60">
                  <c:v>100</c:v>
                </c:pt>
                <c:pt idx="61">
                  <c:v>88.76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829-4337-A22B-D7F582B9DE5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[1]mpstat!$C$133:$BL$133</c:f>
              <c:numCache>
                <c:formatCode>General</c:formatCode>
                <c:ptCount val="62"/>
                <c:pt idx="0">
                  <c:v>0</c:v>
                </c:pt>
                <c:pt idx="1">
                  <c:v>31</c:v>
                </c:pt>
                <c:pt idx="2">
                  <c:v>83.33</c:v>
                </c:pt>
                <c:pt idx="3">
                  <c:v>90.32</c:v>
                </c:pt>
                <c:pt idx="4">
                  <c:v>75.53</c:v>
                </c:pt>
                <c:pt idx="5">
                  <c:v>100</c:v>
                </c:pt>
                <c:pt idx="6">
                  <c:v>100</c:v>
                </c:pt>
                <c:pt idx="7">
                  <c:v>15.150000000000009</c:v>
                </c:pt>
                <c:pt idx="8">
                  <c:v>37.76</c:v>
                </c:pt>
                <c:pt idx="9">
                  <c:v>71.13</c:v>
                </c:pt>
                <c:pt idx="10">
                  <c:v>13.13</c:v>
                </c:pt>
                <c:pt idx="11">
                  <c:v>0</c:v>
                </c:pt>
                <c:pt idx="12">
                  <c:v>55.1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51.06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84.38</c:v>
                </c:pt>
                <c:pt idx="28">
                  <c:v>85.57</c:v>
                </c:pt>
                <c:pt idx="29">
                  <c:v>80.430000000000007</c:v>
                </c:pt>
                <c:pt idx="30">
                  <c:v>100</c:v>
                </c:pt>
                <c:pt idx="31">
                  <c:v>8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42.42</c:v>
                </c:pt>
                <c:pt idx="36">
                  <c:v>0</c:v>
                </c:pt>
                <c:pt idx="37">
                  <c:v>13.13</c:v>
                </c:pt>
                <c:pt idx="38">
                  <c:v>100</c:v>
                </c:pt>
                <c:pt idx="39">
                  <c:v>25.25</c:v>
                </c:pt>
                <c:pt idx="40">
                  <c:v>0</c:v>
                </c:pt>
                <c:pt idx="41">
                  <c:v>98.96</c:v>
                </c:pt>
                <c:pt idx="42">
                  <c:v>100</c:v>
                </c:pt>
                <c:pt idx="43">
                  <c:v>100</c:v>
                </c:pt>
                <c:pt idx="44">
                  <c:v>81.44</c:v>
                </c:pt>
                <c:pt idx="45">
                  <c:v>78.72</c:v>
                </c:pt>
                <c:pt idx="46">
                  <c:v>88.539999999999992</c:v>
                </c:pt>
                <c:pt idx="47">
                  <c:v>11</c:v>
                </c:pt>
                <c:pt idx="48">
                  <c:v>0</c:v>
                </c:pt>
                <c:pt idx="49">
                  <c:v>70.83</c:v>
                </c:pt>
                <c:pt idx="50">
                  <c:v>76.599999999999994</c:v>
                </c:pt>
                <c:pt idx="51">
                  <c:v>0</c:v>
                </c:pt>
                <c:pt idx="52">
                  <c:v>79.38</c:v>
                </c:pt>
                <c:pt idx="53">
                  <c:v>97.85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89.36</c:v>
                </c:pt>
                <c:pt idx="61">
                  <c:v>55.67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A829-4337-A22B-D7F582B9DE5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[1]mpstat!$C$134:$BL$134</c:f>
              <c:numCache>
                <c:formatCode>General</c:formatCode>
                <c:ptCount val="62"/>
                <c:pt idx="0">
                  <c:v>0</c:v>
                </c:pt>
                <c:pt idx="1">
                  <c:v>24</c:v>
                </c:pt>
                <c:pt idx="2">
                  <c:v>77.319999999999993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35.709999999999987</c:v>
                </c:pt>
                <c:pt idx="7">
                  <c:v>100</c:v>
                </c:pt>
                <c:pt idx="8">
                  <c:v>87.5</c:v>
                </c:pt>
                <c:pt idx="9">
                  <c:v>94.62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66.33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83.87</c:v>
                </c:pt>
                <c:pt idx="18">
                  <c:v>95.83</c:v>
                </c:pt>
                <c:pt idx="19">
                  <c:v>29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26.260000000000009</c:v>
                </c:pt>
                <c:pt idx="26">
                  <c:v>73.400000000000006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35.049999999999997</c:v>
                </c:pt>
                <c:pt idx="32">
                  <c:v>62.89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60.42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51.55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93.75</c:v>
                </c:pt>
                <c:pt idx="56">
                  <c:v>41.84</c:v>
                </c:pt>
                <c:pt idx="57">
                  <c:v>100</c:v>
                </c:pt>
                <c:pt idx="58">
                  <c:v>77.66</c:v>
                </c:pt>
                <c:pt idx="59">
                  <c:v>26.53</c:v>
                </c:pt>
                <c:pt idx="60">
                  <c:v>100</c:v>
                </c:pt>
                <c:pt idx="61">
                  <c:v>86.960000000000008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A829-4337-A22B-D7F582B9DE58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[1]mpstat!$C$135:$BL$135</c:f>
              <c:numCache>
                <c:formatCode>General</c:formatCode>
                <c:ptCount val="62"/>
                <c:pt idx="0">
                  <c:v>0</c:v>
                </c:pt>
                <c:pt idx="1">
                  <c:v>26</c:v>
                </c:pt>
                <c:pt idx="2">
                  <c:v>100</c:v>
                </c:pt>
                <c:pt idx="3">
                  <c:v>74.47</c:v>
                </c:pt>
                <c:pt idx="4">
                  <c:v>41.24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52.04</c:v>
                </c:pt>
                <c:pt idx="12">
                  <c:v>93.75</c:v>
                </c:pt>
                <c:pt idx="13">
                  <c:v>22.22</c:v>
                </c:pt>
                <c:pt idx="14">
                  <c:v>17.170000000000002</c:v>
                </c:pt>
                <c:pt idx="15">
                  <c:v>56.12</c:v>
                </c:pt>
                <c:pt idx="16">
                  <c:v>100</c:v>
                </c:pt>
                <c:pt idx="17">
                  <c:v>58.95</c:v>
                </c:pt>
                <c:pt idx="18">
                  <c:v>28.56999999999999</c:v>
                </c:pt>
                <c:pt idx="19">
                  <c:v>98.97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44.9</c:v>
                </c:pt>
                <c:pt idx="24">
                  <c:v>93.75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50.51</c:v>
                </c:pt>
                <c:pt idx="30">
                  <c:v>0</c:v>
                </c:pt>
                <c:pt idx="31">
                  <c:v>3</c:v>
                </c:pt>
                <c:pt idx="32">
                  <c:v>25.25</c:v>
                </c:pt>
                <c:pt idx="33">
                  <c:v>5.0499999999999972</c:v>
                </c:pt>
                <c:pt idx="34">
                  <c:v>0</c:v>
                </c:pt>
                <c:pt idx="35">
                  <c:v>2</c:v>
                </c:pt>
                <c:pt idx="36">
                  <c:v>1</c:v>
                </c:pt>
                <c:pt idx="37">
                  <c:v>89.47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83.33</c:v>
                </c:pt>
                <c:pt idx="43">
                  <c:v>85.11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97.78</c:v>
                </c:pt>
                <c:pt idx="48">
                  <c:v>94.79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44.33</c:v>
                </c:pt>
                <c:pt idx="56">
                  <c:v>71.13</c:v>
                </c:pt>
                <c:pt idx="57">
                  <c:v>6</c:v>
                </c:pt>
                <c:pt idx="58">
                  <c:v>61.54</c:v>
                </c:pt>
                <c:pt idx="59">
                  <c:v>100</c:v>
                </c:pt>
                <c:pt idx="60">
                  <c:v>100</c:v>
                </c:pt>
                <c:pt idx="61">
                  <c:v>21.88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A829-4337-A22B-D7F582B9DE58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[1]mpstat!$C$136:$BL$136</c:f>
              <c:numCache>
                <c:formatCode>General</c:formatCode>
                <c:ptCount val="62"/>
                <c:pt idx="0">
                  <c:v>0</c:v>
                </c:pt>
                <c:pt idx="1">
                  <c:v>39.39</c:v>
                </c:pt>
                <c:pt idx="2">
                  <c:v>100</c:v>
                </c:pt>
                <c:pt idx="3">
                  <c:v>94.68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97.87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93.68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10.89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13.27</c:v>
                </c:pt>
                <c:pt idx="35">
                  <c:v>100</c:v>
                </c:pt>
                <c:pt idx="36">
                  <c:v>93.68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92.63</c:v>
                </c:pt>
                <c:pt idx="44">
                  <c:v>64.95</c:v>
                </c:pt>
                <c:pt idx="45">
                  <c:v>12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</c:v>
                </c:pt>
                <c:pt idx="50">
                  <c:v>84.210000000000008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75</c:v>
                </c:pt>
                <c:pt idx="55">
                  <c:v>85.11</c:v>
                </c:pt>
                <c:pt idx="56">
                  <c:v>100</c:v>
                </c:pt>
                <c:pt idx="57">
                  <c:v>100</c:v>
                </c:pt>
                <c:pt idx="58">
                  <c:v>72.16</c:v>
                </c:pt>
                <c:pt idx="59">
                  <c:v>0</c:v>
                </c:pt>
                <c:pt idx="60">
                  <c:v>0</c:v>
                </c:pt>
                <c:pt idx="61">
                  <c:v>17.2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A829-4337-A22B-D7F582B9DE58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[1]mpstat!$C$137:$BL$137</c:f>
              <c:numCache>
                <c:formatCode>General</c:formatCode>
                <c:ptCount val="62"/>
                <c:pt idx="0">
                  <c:v>0</c:v>
                </c:pt>
                <c:pt idx="1">
                  <c:v>41.58</c:v>
                </c:pt>
                <c:pt idx="2">
                  <c:v>65.66</c:v>
                </c:pt>
                <c:pt idx="3">
                  <c:v>4</c:v>
                </c:pt>
                <c:pt idx="4">
                  <c:v>0</c:v>
                </c:pt>
                <c:pt idx="5">
                  <c:v>10.099999999999991</c:v>
                </c:pt>
                <c:pt idx="6">
                  <c:v>1</c:v>
                </c:pt>
                <c:pt idx="7">
                  <c:v>86.17</c:v>
                </c:pt>
                <c:pt idx="8">
                  <c:v>81.25</c:v>
                </c:pt>
                <c:pt idx="9">
                  <c:v>0</c:v>
                </c:pt>
                <c:pt idx="10">
                  <c:v>0</c:v>
                </c:pt>
                <c:pt idx="11">
                  <c:v>1.980000000000004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1.0100000000000049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29.59</c:v>
                </c:pt>
                <c:pt idx="25">
                  <c:v>32.319999999999993</c:v>
                </c:pt>
                <c:pt idx="26">
                  <c:v>1.0100000000000049</c:v>
                </c:pt>
                <c:pt idx="27">
                  <c:v>1</c:v>
                </c:pt>
                <c:pt idx="28">
                  <c:v>11.88</c:v>
                </c:pt>
                <c:pt idx="29">
                  <c:v>0</c:v>
                </c:pt>
                <c:pt idx="30">
                  <c:v>0</c:v>
                </c:pt>
                <c:pt idx="31">
                  <c:v>34.020000000000003</c:v>
                </c:pt>
                <c:pt idx="32">
                  <c:v>100</c:v>
                </c:pt>
                <c:pt idx="33">
                  <c:v>2</c:v>
                </c:pt>
                <c:pt idx="34">
                  <c:v>0</c:v>
                </c:pt>
                <c:pt idx="35">
                  <c:v>30.3</c:v>
                </c:pt>
                <c:pt idx="36">
                  <c:v>88.42</c:v>
                </c:pt>
                <c:pt idx="37">
                  <c:v>93.75</c:v>
                </c:pt>
                <c:pt idx="38">
                  <c:v>100</c:v>
                </c:pt>
                <c:pt idx="39">
                  <c:v>97.8</c:v>
                </c:pt>
                <c:pt idx="40">
                  <c:v>63.92</c:v>
                </c:pt>
                <c:pt idx="41">
                  <c:v>97.89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24.489999999999991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</c:v>
                </c:pt>
                <c:pt idx="54">
                  <c:v>70.099999999999994</c:v>
                </c:pt>
                <c:pt idx="55">
                  <c:v>16.16</c:v>
                </c:pt>
                <c:pt idx="56">
                  <c:v>0</c:v>
                </c:pt>
                <c:pt idx="57">
                  <c:v>10.099999999999991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88.51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A829-4337-A22B-D7F582B9DE58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[1]mpstat!$C$138:$BL$138</c:f>
              <c:numCache>
                <c:formatCode>General</c:formatCode>
                <c:ptCount val="62"/>
                <c:pt idx="0">
                  <c:v>0</c:v>
                </c:pt>
                <c:pt idx="1">
                  <c:v>40</c:v>
                </c:pt>
                <c:pt idx="2">
                  <c:v>80</c:v>
                </c:pt>
                <c:pt idx="3">
                  <c:v>3.0300000000000011</c:v>
                </c:pt>
                <c:pt idx="4">
                  <c:v>5</c:v>
                </c:pt>
                <c:pt idx="5">
                  <c:v>94.68</c:v>
                </c:pt>
                <c:pt idx="6">
                  <c:v>46.39</c:v>
                </c:pt>
                <c:pt idx="7">
                  <c:v>0</c:v>
                </c:pt>
                <c:pt idx="8">
                  <c:v>0</c:v>
                </c:pt>
                <c:pt idx="9">
                  <c:v>6.9300000000000068</c:v>
                </c:pt>
                <c:pt idx="10">
                  <c:v>100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19.190000000000001</c:v>
                </c:pt>
                <c:pt idx="31">
                  <c:v>96.84</c:v>
                </c:pt>
                <c:pt idx="32">
                  <c:v>20.41</c:v>
                </c:pt>
                <c:pt idx="33">
                  <c:v>0</c:v>
                </c:pt>
                <c:pt idx="34">
                  <c:v>6</c:v>
                </c:pt>
                <c:pt idx="35">
                  <c:v>0</c:v>
                </c:pt>
                <c:pt idx="36">
                  <c:v>80</c:v>
                </c:pt>
                <c:pt idx="37">
                  <c:v>75.260000000000005</c:v>
                </c:pt>
                <c:pt idx="38">
                  <c:v>0</c:v>
                </c:pt>
                <c:pt idx="39">
                  <c:v>30.61</c:v>
                </c:pt>
                <c:pt idx="40">
                  <c:v>100</c:v>
                </c:pt>
                <c:pt idx="41">
                  <c:v>87.5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57.89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91.4</c:v>
                </c:pt>
                <c:pt idx="59">
                  <c:v>100</c:v>
                </c:pt>
                <c:pt idx="60">
                  <c:v>31.95999999999999</c:v>
                </c:pt>
                <c:pt idx="61">
                  <c:v>47.87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A829-4337-A22B-D7F582B9DE58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[1]mpstat!$C$139:$BL$139</c:f>
              <c:numCache>
                <c:formatCode>General</c:formatCode>
                <c:ptCount val="62"/>
                <c:pt idx="0">
                  <c:v>1</c:v>
                </c:pt>
                <c:pt idx="1">
                  <c:v>39</c:v>
                </c:pt>
                <c:pt idx="2">
                  <c:v>100</c:v>
                </c:pt>
                <c:pt idx="3">
                  <c:v>100</c:v>
                </c:pt>
                <c:pt idx="4">
                  <c:v>3</c:v>
                </c:pt>
                <c:pt idx="5">
                  <c:v>0</c:v>
                </c:pt>
                <c:pt idx="6">
                  <c:v>5.0499999999999972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21.20999999999999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53.61</c:v>
                </c:pt>
                <c:pt idx="33">
                  <c:v>36.729999999999997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</c:v>
                </c:pt>
                <c:pt idx="56">
                  <c:v>0</c:v>
                </c:pt>
                <c:pt idx="57">
                  <c:v>0</c:v>
                </c:pt>
                <c:pt idx="58">
                  <c:v>49.48</c:v>
                </c:pt>
                <c:pt idx="59">
                  <c:v>87.37</c:v>
                </c:pt>
                <c:pt idx="60">
                  <c:v>71.88</c:v>
                </c:pt>
                <c:pt idx="61">
                  <c:v>25.25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A829-4337-A22B-D7F582B9DE58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[1]mpstat!$C$140:$BL$140</c:f>
              <c:numCache>
                <c:formatCode>General</c:formatCode>
                <c:ptCount val="62"/>
                <c:pt idx="0">
                  <c:v>0</c:v>
                </c:pt>
                <c:pt idx="1">
                  <c:v>40.200000000000003</c:v>
                </c:pt>
                <c:pt idx="2">
                  <c:v>100</c:v>
                </c:pt>
                <c:pt idx="3">
                  <c:v>20.41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71.88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58.33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41.41</c:v>
                </c:pt>
                <c:pt idx="50">
                  <c:v>0</c:v>
                </c:pt>
                <c:pt idx="51">
                  <c:v>17.170000000000002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60.82</c:v>
                </c:pt>
                <c:pt idx="56">
                  <c:v>55.67</c:v>
                </c:pt>
                <c:pt idx="57">
                  <c:v>0</c:v>
                </c:pt>
                <c:pt idx="58">
                  <c:v>28.56999999999999</c:v>
                </c:pt>
                <c:pt idx="59">
                  <c:v>100</c:v>
                </c:pt>
                <c:pt idx="60">
                  <c:v>100</c:v>
                </c:pt>
                <c:pt idx="61">
                  <c:v>87.78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A829-4337-A22B-D7F582B9DE58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[1]mpstat!$C$141:$BL$141</c:f>
              <c:numCache>
                <c:formatCode>General</c:formatCode>
                <c:ptCount val="62"/>
                <c:pt idx="0">
                  <c:v>0</c:v>
                </c:pt>
                <c:pt idx="1">
                  <c:v>39</c:v>
                </c:pt>
                <c:pt idx="2">
                  <c:v>100</c:v>
                </c:pt>
                <c:pt idx="3">
                  <c:v>10.099999999999991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76.039999999999992</c:v>
                </c:pt>
                <c:pt idx="19">
                  <c:v>100</c:v>
                </c:pt>
                <c:pt idx="20">
                  <c:v>100</c:v>
                </c:pt>
                <c:pt idx="21">
                  <c:v>90.53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60.82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27.27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84.539999999999992</c:v>
                </c:pt>
                <c:pt idx="56">
                  <c:v>93.68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46.88</c:v>
                </c:pt>
                <c:pt idx="61">
                  <c:v>78.72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A829-4337-A22B-D7F582B9DE58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[1]mpstat!$C$142:$BL$142</c:f>
              <c:numCache>
                <c:formatCode>General</c:formatCode>
                <c:ptCount val="62"/>
                <c:pt idx="0">
                  <c:v>0</c:v>
                </c:pt>
                <c:pt idx="1">
                  <c:v>40.590000000000003</c:v>
                </c:pt>
                <c:pt idx="2">
                  <c:v>100</c:v>
                </c:pt>
                <c:pt idx="3">
                  <c:v>100</c:v>
                </c:pt>
                <c:pt idx="4">
                  <c:v>9</c:v>
                </c:pt>
                <c:pt idx="5">
                  <c:v>0</c:v>
                </c:pt>
                <c:pt idx="6">
                  <c:v>0</c:v>
                </c:pt>
                <c:pt idx="7">
                  <c:v>45.83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</c:v>
                </c:pt>
                <c:pt idx="26">
                  <c:v>75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48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94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86.6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A829-4337-A22B-D7F582B9DE58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[1]mpstat!$C$143:$BL$143</c:f>
              <c:numCache>
                <c:formatCode>General</c:formatCode>
                <c:ptCount val="62"/>
                <c:pt idx="0">
                  <c:v>0</c:v>
                </c:pt>
                <c:pt idx="1">
                  <c:v>39</c:v>
                </c:pt>
                <c:pt idx="2">
                  <c:v>100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16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39.799999999999997</c:v>
                </c:pt>
                <c:pt idx="17">
                  <c:v>100</c:v>
                </c:pt>
                <c:pt idx="18">
                  <c:v>55.67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5.0499999999999972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19.59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A829-4337-A22B-D7F582B9DE58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[1]mpstat!$C$144:$BL$144</c:f>
              <c:numCache>
                <c:formatCode>General</c:formatCode>
                <c:ptCount val="62"/>
                <c:pt idx="0">
                  <c:v>0</c:v>
                </c:pt>
                <c:pt idx="1">
                  <c:v>39</c:v>
                </c:pt>
                <c:pt idx="2">
                  <c:v>98.97</c:v>
                </c:pt>
                <c:pt idx="3">
                  <c:v>0</c:v>
                </c:pt>
                <c:pt idx="4">
                  <c:v>0</c:v>
                </c:pt>
                <c:pt idx="5">
                  <c:v>33</c:v>
                </c:pt>
                <c:pt idx="6">
                  <c:v>86.32</c:v>
                </c:pt>
                <c:pt idx="7">
                  <c:v>0</c:v>
                </c:pt>
                <c:pt idx="8">
                  <c:v>51.55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38.78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17.81999999999999</c:v>
                </c:pt>
                <c:pt idx="55">
                  <c:v>0</c:v>
                </c:pt>
                <c:pt idx="56">
                  <c:v>49.48</c:v>
                </c:pt>
                <c:pt idx="57">
                  <c:v>20.2</c:v>
                </c:pt>
                <c:pt idx="58">
                  <c:v>7.0699999999999932</c:v>
                </c:pt>
                <c:pt idx="59">
                  <c:v>0</c:v>
                </c:pt>
                <c:pt idx="60">
                  <c:v>0</c:v>
                </c:pt>
                <c:pt idx="61">
                  <c:v>16.13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A829-4337-A22B-D7F582B9DE58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[1]mpstat!$C$145:$BL$145</c:f>
              <c:numCache>
                <c:formatCode>General</c:formatCode>
                <c:ptCount val="62"/>
                <c:pt idx="0">
                  <c:v>0</c:v>
                </c:pt>
                <c:pt idx="1">
                  <c:v>39.39</c:v>
                </c:pt>
                <c:pt idx="2">
                  <c:v>80.81</c:v>
                </c:pt>
                <c:pt idx="3">
                  <c:v>95.7</c:v>
                </c:pt>
                <c:pt idx="4">
                  <c:v>51.02</c:v>
                </c:pt>
                <c:pt idx="5">
                  <c:v>23.23</c:v>
                </c:pt>
                <c:pt idx="6">
                  <c:v>14.14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16.16</c:v>
                </c:pt>
                <c:pt idx="39">
                  <c:v>0</c:v>
                </c:pt>
                <c:pt idx="40">
                  <c:v>20.41</c:v>
                </c:pt>
                <c:pt idx="41">
                  <c:v>46.88</c:v>
                </c:pt>
                <c:pt idx="42">
                  <c:v>100</c:v>
                </c:pt>
                <c:pt idx="43">
                  <c:v>26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19.59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A829-4337-A22B-D7F582B9DE58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[1]mpstat!$C$146:$BL$146</c:f>
              <c:numCache>
                <c:formatCode>General</c:formatCode>
                <c:ptCount val="62"/>
                <c:pt idx="0">
                  <c:v>0</c:v>
                </c:pt>
                <c:pt idx="1">
                  <c:v>28</c:v>
                </c:pt>
                <c:pt idx="2">
                  <c:v>94.9</c:v>
                </c:pt>
                <c:pt idx="3">
                  <c:v>57.73</c:v>
                </c:pt>
                <c:pt idx="4">
                  <c:v>46.39</c:v>
                </c:pt>
                <c:pt idx="5">
                  <c:v>1.959999999999994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84.38</c:v>
                </c:pt>
                <c:pt idx="12">
                  <c:v>100</c:v>
                </c:pt>
                <c:pt idx="13">
                  <c:v>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23.23</c:v>
                </c:pt>
                <c:pt idx="18">
                  <c:v>5.0499999999999972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64.210000000000008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</c:v>
                </c:pt>
                <c:pt idx="29">
                  <c:v>27.55</c:v>
                </c:pt>
                <c:pt idx="30">
                  <c:v>100</c:v>
                </c:pt>
                <c:pt idx="31">
                  <c:v>75</c:v>
                </c:pt>
                <c:pt idx="32">
                  <c:v>26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23.23</c:v>
                </c:pt>
                <c:pt idx="38">
                  <c:v>12.12</c:v>
                </c:pt>
                <c:pt idx="39">
                  <c:v>0</c:v>
                </c:pt>
                <c:pt idx="40">
                  <c:v>0</c:v>
                </c:pt>
                <c:pt idx="41">
                  <c:v>32.319999999999993</c:v>
                </c:pt>
                <c:pt idx="42">
                  <c:v>69.069999999999993</c:v>
                </c:pt>
                <c:pt idx="43">
                  <c:v>39.799999999999997</c:v>
                </c:pt>
                <c:pt idx="44">
                  <c:v>100</c:v>
                </c:pt>
                <c:pt idx="45">
                  <c:v>93.55</c:v>
                </c:pt>
                <c:pt idx="46">
                  <c:v>85.87</c:v>
                </c:pt>
                <c:pt idx="47">
                  <c:v>54.74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77.319999999999993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84.210000000000008</c:v>
                </c:pt>
                <c:pt idx="59">
                  <c:v>92.63</c:v>
                </c:pt>
                <c:pt idx="60">
                  <c:v>41.41</c:v>
                </c:pt>
                <c:pt idx="61">
                  <c:v>22.11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A829-4337-A22B-D7F582B9DE58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[1]mpstat!$C$147:$BL$147</c:f>
              <c:numCache>
                <c:formatCode>General</c:formatCode>
                <c:ptCount val="62"/>
                <c:pt idx="0">
                  <c:v>0</c:v>
                </c:pt>
                <c:pt idx="1">
                  <c:v>16.829999999999998</c:v>
                </c:pt>
                <c:pt idx="2">
                  <c:v>72.73</c:v>
                </c:pt>
                <c:pt idx="3">
                  <c:v>66.319999999999993</c:v>
                </c:pt>
                <c:pt idx="4">
                  <c:v>61.86</c:v>
                </c:pt>
                <c:pt idx="5">
                  <c:v>22.22</c:v>
                </c:pt>
                <c:pt idx="6">
                  <c:v>14.14</c:v>
                </c:pt>
                <c:pt idx="7">
                  <c:v>0.98999999999999488</c:v>
                </c:pt>
                <c:pt idx="8">
                  <c:v>0</c:v>
                </c:pt>
                <c:pt idx="9">
                  <c:v>0</c:v>
                </c:pt>
                <c:pt idx="10">
                  <c:v>87.5</c:v>
                </c:pt>
                <c:pt idx="11">
                  <c:v>100</c:v>
                </c:pt>
                <c:pt idx="12">
                  <c:v>100</c:v>
                </c:pt>
                <c:pt idx="13">
                  <c:v>76.53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0.98999999999999488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62.89</c:v>
                </c:pt>
                <c:pt idx="26">
                  <c:v>73.680000000000007</c:v>
                </c:pt>
                <c:pt idx="27">
                  <c:v>100</c:v>
                </c:pt>
                <c:pt idx="28">
                  <c:v>100</c:v>
                </c:pt>
                <c:pt idx="29">
                  <c:v>22.22</c:v>
                </c:pt>
                <c:pt idx="30">
                  <c:v>0</c:v>
                </c:pt>
                <c:pt idx="31">
                  <c:v>0</c:v>
                </c:pt>
                <c:pt idx="32">
                  <c:v>72.92</c:v>
                </c:pt>
                <c:pt idx="33">
                  <c:v>100</c:v>
                </c:pt>
                <c:pt idx="34">
                  <c:v>51.02</c:v>
                </c:pt>
                <c:pt idx="35">
                  <c:v>0</c:v>
                </c:pt>
                <c:pt idx="36">
                  <c:v>0</c:v>
                </c:pt>
                <c:pt idx="37">
                  <c:v>45.92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87.5</c:v>
                </c:pt>
                <c:pt idx="43">
                  <c:v>100</c:v>
                </c:pt>
                <c:pt idx="44">
                  <c:v>100</c:v>
                </c:pt>
                <c:pt idx="45">
                  <c:v>85.57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3.0300000000000011</c:v>
                </c:pt>
                <c:pt idx="50">
                  <c:v>31.31</c:v>
                </c:pt>
                <c:pt idx="51">
                  <c:v>59.79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20</c:v>
                </c:pt>
                <c:pt idx="57">
                  <c:v>50.52</c:v>
                </c:pt>
                <c:pt idx="58">
                  <c:v>0</c:v>
                </c:pt>
                <c:pt idx="59">
                  <c:v>20.2</c:v>
                </c:pt>
                <c:pt idx="60">
                  <c:v>100</c:v>
                </c:pt>
                <c:pt idx="61">
                  <c:v>90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A829-4337-A22B-D7F582B9DE58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[1]mpstat!$C$148:$BL$148</c:f>
              <c:numCache>
                <c:formatCode>General</c:formatCode>
                <c:ptCount val="62"/>
                <c:pt idx="0">
                  <c:v>0</c:v>
                </c:pt>
                <c:pt idx="1">
                  <c:v>35.64</c:v>
                </c:pt>
                <c:pt idx="2">
                  <c:v>65.97999999999999</c:v>
                </c:pt>
                <c:pt idx="3">
                  <c:v>87.23</c:v>
                </c:pt>
                <c:pt idx="4">
                  <c:v>54.08</c:v>
                </c:pt>
                <c:pt idx="5">
                  <c:v>2</c:v>
                </c:pt>
                <c:pt idx="6">
                  <c:v>16.16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73.2</c:v>
                </c:pt>
                <c:pt idx="16">
                  <c:v>4.0400000000000063</c:v>
                </c:pt>
                <c:pt idx="17">
                  <c:v>0</c:v>
                </c:pt>
                <c:pt idx="18">
                  <c:v>38.78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37.76</c:v>
                </c:pt>
                <c:pt idx="24">
                  <c:v>100</c:v>
                </c:pt>
                <c:pt idx="25">
                  <c:v>18.18000000000001</c:v>
                </c:pt>
                <c:pt idx="26">
                  <c:v>0</c:v>
                </c:pt>
                <c:pt idx="27">
                  <c:v>54.64</c:v>
                </c:pt>
                <c:pt idx="28">
                  <c:v>100</c:v>
                </c:pt>
                <c:pt idx="29">
                  <c:v>76.53</c:v>
                </c:pt>
                <c:pt idx="30">
                  <c:v>100</c:v>
                </c:pt>
                <c:pt idx="31">
                  <c:v>100</c:v>
                </c:pt>
                <c:pt idx="32">
                  <c:v>84.210000000000008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76.53</c:v>
                </c:pt>
                <c:pt idx="38">
                  <c:v>100</c:v>
                </c:pt>
                <c:pt idx="39">
                  <c:v>100</c:v>
                </c:pt>
                <c:pt idx="40">
                  <c:v>74.23</c:v>
                </c:pt>
                <c:pt idx="41">
                  <c:v>60.82</c:v>
                </c:pt>
                <c:pt idx="42">
                  <c:v>77.319999999999993</c:v>
                </c:pt>
                <c:pt idx="43">
                  <c:v>100</c:v>
                </c:pt>
                <c:pt idx="44">
                  <c:v>24.489999999999991</c:v>
                </c:pt>
                <c:pt idx="45">
                  <c:v>59.18</c:v>
                </c:pt>
                <c:pt idx="46">
                  <c:v>73.680000000000007</c:v>
                </c:pt>
                <c:pt idx="47">
                  <c:v>100</c:v>
                </c:pt>
                <c:pt idx="48">
                  <c:v>100</c:v>
                </c:pt>
                <c:pt idx="49">
                  <c:v>47.96</c:v>
                </c:pt>
                <c:pt idx="50">
                  <c:v>63.54</c:v>
                </c:pt>
                <c:pt idx="51">
                  <c:v>98.96</c:v>
                </c:pt>
                <c:pt idx="52">
                  <c:v>42.27</c:v>
                </c:pt>
                <c:pt idx="53">
                  <c:v>38.78</c:v>
                </c:pt>
                <c:pt idx="54">
                  <c:v>100</c:v>
                </c:pt>
                <c:pt idx="55">
                  <c:v>100</c:v>
                </c:pt>
                <c:pt idx="56">
                  <c:v>67.710000000000008</c:v>
                </c:pt>
                <c:pt idx="57">
                  <c:v>0.98999999999999488</c:v>
                </c:pt>
                <c:pt idx="58">
                  <c:v>59.38</c:v>
                </c:pt>
                <c:pt idx="59">
                  <c:v>100</c:v>
                </c:pt>
                <c:pt idx="60">
                  <c:v>88.539999999999992</c:v>
                </c:pt>
                <c:pt idx="61">
                  <c:v>31.91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A829-4337-A22B-D7F582B9DE58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[1]mpstat!$C$149:$BL$149</c:f>
              <c:numCache>
                <c:formatCode>General</c:formatCode>
                <c:ptCount val="62"/>
                <c:pt idx="0">
                  <c:v>0</c:v>
                </c:pt>
                <c:pt idx="1">
                  <c:v>24.239999999999991</c:v>
                </c:pt>
                <c:pt idx="2">
                  <c:v>57.14</c:v>
                </c:pt>
                <c:pt idx="3">
                  <c:v>100</c:v>
                </c:pt>
                <c:pt idx="4">
                  <c:v>18.18000000000001</c:v>
                </c:pt>
                <c:pt idx="5">
                  <c:v>1</c:v>
                </c:pt>
                <c:pt idx="6">
                  <c:v>5.9399999999999977</c:v>
                </c:pt>
                <c:pt idx="7">
                  <c:v>48.98</c:v>
                </c:pt>
                <c:pt idx="8">
                  <c:v>100</c:v>
                </c:pt>
                <c:pt idx="9">
                  <c:v>100</c:v>
                </c:pt>
                <c:pt idx="10">
                  <c:v>25.510000000000009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2</c:v>
                </c:pt>
                <c:pt idx="15">
                  <c:v>30.3</c:v>
                </c:pt>
                <c:pt idx="16">
                  <c:v>35.049999999999997</c:v>
                </c:pt>
                <c:pt idx="17">
                  <c:v>37.619999999999997</c:v>
                </c:pt>
                <c:pt idx="18">
                  <c:v>72.63</c:v>
                </c:pt>
                <c:pt idx="19">
                  <c:v>65.97999999999999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50</c:v>
                </c:pt>
                <c:pt idx="25">
                  <c:v>0</c:v>
                </c:pt>
                <c:pt idx="26">
                  <c:v>0</c:v>
                </c:pt>
                <c:pt idx="27">
                  <c:v>6</c:v>
                </c:pt>
                <c:pt idx="28">
                  <c:v>28.56999999999999</c:v>
                </c:pt>
                <c:pt idx="29">
                  <c:v>100</c:v>
                </c:pt>
                <c:pt idx="30">
                  <c:v>88.42</c:v>
                </c:pt>
                <c:pt idx="31">
                  <c:v>100</c:v>
                </c:pt>
                <c:pt idx="32">
                  <c:v>57.14</c:v>
                </c:pt>
                <c:pt idx="33">
                  <c:v>96.81</c:v>
                </c:pt>
                <c:pt idx="34">
                  <c:v>94.79</c:v>
                </c:pt>
                <c:pt idx="35">
                  <c:v>19.39</c:v>
                </c:pt>
                <c:pt idx="36">
                  <c:v>93.68</c:v>
                </c:pt>
                <c:pt idx="37">
                  <c:v>50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11.11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75.260000000000005</c:v>
                </c:pt>
                <c:pt idx="46">
                  <c:v>97.83</c:v>
                </c:pt>
                <c:pt idx="47">
                  <c:v>73.400000000000006</c:v>
                </c:pt>
                <c:pt idx="48">
                  <c:v>54.08</c:v>
                </c:pt>
                <c:pt idx="49">
                  <c:v>96.88</c:v>
                </c:pt>
                <c:pt idx="50">
                  <c:v>88.66</c:v>
                </c:pt>
                <c:pt idx="51">
                  <c:v>11.11</c:v>
                </c:pt>
                <c:pt idx="52">
                  <c:v>74.23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95.65</c:v>
                </c:pt>
                <c:pt idx="57">
                  <c:v>65.960000000000008</c:v>
                </c:pt>
                <c:pt idx="58">
                  <c:v>93.68</c:v>
                </c:pt>
                <c:pt idx="59">
                  <c:v>93.81</c:v>
                </c:pt>
                <c:pt idx="60">
                  <c:v>100</c:v>
                </c:pt>
                <c:pt idx="61">
                  <c:v>86.02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A829-4337-A22B-D7F582B9DE58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[1]mpstat!$C$150:$BL$150</c:f>
              <c:numCache>
                <c:formatCode>General</c:formatCode>
                <c:ptCount val="62"/>
                <c:pt idx="0">
                  <c:v>0</c:v>
                </c:pt>
                <c:pt idx="1">
                  <c:v>25.25</c:v>
                </c:pt>
                <c:pt idx="2">
                  <c:v>100</c:v>
                </c:pt>
                <c:pt idx="3">
                  <c:v>35.709999999999987</c:v>
                </c:pt>
                <c:pt idx="4">
                  <c:v>98.95</c:v>
                </c:pt>
                <c:pt idx="5">
                  <c:v>49.48</c:v>
                </c:pt>
                <c:pt idx="6">
                  <c:v>69.789999999999992</c:v>
                </c:pt>
                <c:pt idx="7">
                  <c:v>40.4</c:v>
                </c:pt>
                <c:pt idx="8">
                  <c:v>100</c:v>
                </c:pt>
                <c:pt idx="9">
                  <c:v>100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5.0499999999999972</c:v>
                </c:pt>
                <c:pt idx="14">
                  <c:v>86.17</c:v>
                </c:pt>
                <c:pt idx="15">
                  <c:v>95.7</c:v>
                </c:pt>
                <c:pt idx="16">
                  <c:v>76.039999999999992</c:v>
                </c:pt>
                <c:pt idx="17">
                  <c:v>100</c:v>
                </c:pt>
                <c:pt idx="18">
                  <c:v>100</c:v>
                </c:pt>
                <c:pt idx="19">
                  <c:v>82.289999999999992</c:v>
                </c:pt>
                <c:pt idx="20">
                  <c:v>45.92</c:v>
                </c:pt>
                <c:pt idx="21">
                  <c:v>0</c:v>
                </c:pt>
                <c:pt idx="22">
                  <c:v>0</c:v>
                </c:pt>
                <c:pt idx="23">
                  <c:v>70.099999999999994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38.14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73.2</c:v>
                </c:pt>
                <c:pt idx="35">
                  <c:v>16.829999999999998</c:v>
                </c:pt>
                <c:pt idx="36">
                  <c:v>67.710000000000008</c:v>
                </c:pt>
                <c:pt idx="37">
                  <c:v>74.23</c:v>
                </c:pt>
                <c:pt idx="38">
                  <c:v>100</c:v>
                </c:pt>
                <c:pt idx="39">
                  <c:v>100</c:v>
                </c:pt>
                <c:pt idx="40">
                  <c:v>42.42</c:v>
                </c:pt>
                <c:pt idx="41">
                  <c:v>47.42</c:v>
                </c:pt>
                <c:pt idx="42">
                  <c:v>96.91</c:v>
                </c:pt>
                <c:pt idx="43">
                  <c:v>0</c:v>
                </c:pt>
                <c:pt idx="44">
                  <c:v>31.95999999999999</c:v>
                </c:pt>
                <c:pt idx="45">
                  <c:v>47</c:v>
                </c:pt>
                <c:pt idx="46">
                  <c:v>100</c:v>
                </c:pt>
                <c:pt idx="47">
                  <c:v>75.260000000000005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17.170000000000002</c:v>
                </c:pt>
                <c:pt idx="52">
                  <c:v>0</c:v>
                </c:pt>
                <c:pt idx="53">
                  <c:v>31.63</c:v>
                </c:pt>
                <c:pt idx="54">
                  <c:v>82.65</c:v>
                </c:pt>
                <c:pt idx="55">
                  <c:v>50</c:v>
                </c:pt>
                <c:pt idx="56">
                  <c:v>100</c:v>
                </c:pt>
                <c:pt idx="57">
                  <c:v>95.79</c:v>
                </c:pt>
                <c:pt idx="58">
                  <c:v>23.23</c:v>
                </c:pt>
                <c:pt idx="59">
                  <c:v>100</c:v>
                </c:pt>
                <c:pt idx="60">
                  <c:v>100</c:v>
                </c:pt>
                <c:pt idx="61">
                  <c:v>89.01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A829-4337-A22B-D7F582B9DE58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[1]mpstat!$C$151:$BL$151</c:f>
              <c:numCache>
                <c:formatCode>General</c:formatCode>
                <c:ptCount val="62"/>
                <c:pt idx="0">
                  <c:v>0</c:v>
                </c:pt>
                <c:pt idx="1">
                  <c:v>34</c:v>
                </c:pt>
                <c:pt idx="2">
                  <c:v>65.31</c:v>
                </c:pt>
                <c:pt idx="3">
                  <c:v>2</c:v>
                </c:pt>
                <c:pt idx="4">
                  <c:v>53.12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72.45</c:v>
                </c:pt>
                <c:pt idx="10">
                  <c:v>100</c:v>
                </c:pt>
                <c:pt idx="11">
                  <c:v>100</c:v>
                </c:pt>
                <c:pt idx="12">
                  <c:v>64.95</c:v>
                </c:pt>
                <c:pt idx="13">
                  <c:v>100</c:v>
                </c:pt>
                <c:pt idx="14">
                  <c:v>100</c:v>
                </c:pt>
                <c:pt idx="15">
                  <c:v>70.53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95.83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68.039999999999992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28.56999999999999</c:v>
                </c:pt>
                <c:pt idx="35">
                  <c:v>100</c:v>
                </c:pt>
                <c:pt idx="36">
                  <c:v>16</c:v>
                </c:pt>
                <c:pt idx="37">
                  <c:v>0</c:v>
                </c:pt>
                <c:pt idx="38">
                  <c:v>11.11</c:v>
                </c:pt>
                <c:pt idx="39">
                  <c:v>35.349999999999987</c:v>
                </c:pt>
                <c:pt idx="40">
                  <c:v>23.23</c:v>
                </c:pt>
                <c:pt idx="41">
                  <c:v>0</c:v>
                </c:pt>
                <c:pt idx="42">
                  <c:v>5</c:v>
                </c:pt>
                <c:pt idx="43">
                  <c:v>0</c:v>
                </c:pt>
                <c:pt idx="44">
                  <c:v>0</c:v>
                </c:pt>
                <c:pt idx="45">
                  <c:v>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61.86</c:v>
                </c:pt>
                <c:pt idx="51">
                  <c:v>0</c:v>
                </c:pt>
                <c:pt idx="52">
                  <c:v>16.16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42.86</c:v>
                </c:pt>
                <c:pt idx="58">
                  <c:v>43.3</c:v>
                </c:pt>
                <c:pt idx="59">
                  <c:v>100</c:v>
                </c:pt>
                <c:pt idx="60">
                  <c:v>64.89</c:v>
                </c:pt>
                <c:pt idx="61">
                  <c:v>86.36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A829-4337-A22B-D7F582B9DE58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[1]mpstat!$C$152:$BL$152</c:f>
              <c:numCache>
                <c:formatCode>General</c:formatCode>
                <c:ptCount val="62"/>
                <c:pt idx="0">
                  <c:v>0</c:v>
                </c:pt>
                <c:pt idx="1">
                  <c:v>36.36</c:v>
                </c:pt>
                <c:pt idx="2">
                  <c:v>75.510000000000005</c:v>
                </c:pt>
                <c:pt idx="3">
                  <c:v>100</c:v>
                </c:pt>
                <c:pt idx="4">
                  <c:v>17.170000000000002</c:v>
                </c:pt>
                <c:pt idx="5">
                  <c:v>1</c:v>
                </c:pt>
                <c:pt idx="6">
                  <c:v>6</c:v>
                </c:pt>
                <c:pt idx="7">
                  <c:v>0</c:v>
                </c:pt>
                <c:pt idx="8">
                  <c:v>31.31</c:v>
                </c:pt>
                <c:pt idx="9">
                  <c:v>88.42</c:v>
                </c:pt>
                <c:pt idx="10">
                  <c:v>86.32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76.289999999999992</c:v>
                </c:pt>
                <c:pt idx="15">
                  <c:v>64.58</c:v>
                </c:pt>
                <c:pt idx="16">
                  <c:v>91.58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24.489999999999991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45.92</c:v>
                </c:pt>
                <c:pt idx="25">
                  <c:v>0</c:v>
                </c:pt>
                <c:pt idx="26">
                  <c:v>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77.08</c:v>
                </c:pt>
                <c:pt idx="31">
                  <c:v>1</c:v>
                </c:pt>
                <c:pt idx="32">
                  <c:v>21.43000000000001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5</c:v>
                </c:pt>
                <c:pt idx="37">
                  <c:v>0</c:v>
                </c:pt>
                <c:pt idx="38">
                  <c:v>0</c:v>
                </c:pt>
                <c:pt idx="39">
                  <c:v>27.55</c:v>
                </c:pt>
                <c:pt idx="40">
                  <c:v>75.260000000000005</c:v>
                </c:pt>
                <c:pt idx="41">
                  <c:v>0</c:v>
                </c:pt>
                <c:pt idx="42">
                  <c:v>2.019999999999996</c:v>
                </c:pt>
                <c:pt idx="43">
                  <c:v>14</c:v>
                </c:pt>
                <c:pt idx="44">
                  <c:v>0</c:v>
                </c:pt>
                <c:pt idx="45">
                  <c:v>81.25</c:v>
                </c:pt>
                <c:pt idx="46">
                  <c:v>4</c:v>
                </c:pt>
                <c:pt idx="47">
                  <c:v>0</c:v>
                </c:pt>
                <c:pt idx="48">
                  <c:v>0</c:v>
                </c:pt>
                <c:pt idx="49">
                  <c:v>73.960000000000008</c:v>
                </c:pt>
                <c:pt idx="50">
                  <c:v>70.099999999999994</c:v>
                </c:pt>
                <c:pt idx="51">
                  <c:v>71.88</c:v>
                </c:pt>
                <c:pt idx="52">
                  <c:v>10.099999999999991</c:v>
                </c:pt>
                <c:pt idx="53">
                  <c:v>0</c:v>
                </c:pt>
                <c:pt idx="54">
                  <c:v>38.78</c:v>
                </c:pt>
                <c:pt idx="55">
                  <c:v>73.2</c:v>
                </c:pt>
                <c:pt idx="56">
                  <c:v>100</c:v>
                </c:pt>
                <c:pt idx="57">
                  <c:v>53.06</c:v>
                </c:pt>
                <c:pt idx="58">
                  <c:v>49.49</c:v>
                </c:pt>
                <c:pt idx="59">
                  <c:v>100</c:v>
                </c:pt>
                <c:pt idx="60">
                  <c:v>100</c:v>
                </c:pt>
                <c:pt idx="61">
                  <c:v>64.58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A829-4337-A22B-D7F582B9DE58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[1]mpstat!$C$153:$BL$153</c:f>
              <c:numCache>
                <c:formatCode>General</c:formatCode>
                <c:ptCount val="62"/>
                <c:pt idx="0">
                  <c:v>0</c:v>
                </c:pt>
                <c:pt idx="1">
                  <c:v>8</c:v>
                </c:pt>
                <c:pt idx="2">
                  <c:v>29.29000000000001</c:v>
                </c:pt>
                <c:pt idx="3">
                  <c:v>76.599999999999994</c:v>
                </c:pt>
                <c:pt idx="4">
                  <c:v>0</c:v>
                </c:pt>
                <c:pt idx="5">
                  <c:v>0</c:v>
                </c:pt>
                <c:pt idx="6">
                  <c:v>73.2</c:v>
                </c:pt>
                <c:pt idx="7">
                  <c:v>95.6</c:v>
                </c:pt>
                <c:pt idx="8">
                  <c:v>28.87</c:v>
                </c:pt>
                <c:pt idx="9">
                  <c:v>89.58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19.190000000000001</c:v>
                </c:pt>
                <c:pt idx="16">
                  <c:v>62.24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5.0499999999999972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67.39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A829-4337-A22B-D7F582B9DE58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[1]mpstat!$C$154:$BL$154</c:f>
              <c:numCache>
                <c:formatCode>General</c:formatCode>
                <c:ptCount val="62"/>
                <c:pt idx="0">
                  <c:v>0</c:v>
                </c:pt>
                <c:pt idx="1">
                  <c:v>16</c:v>
                </c:pt>
                <c:pt idx="2">
                  <c:v>27.27</c:v>
                </c:pt>
                <c:pt idx="3">
                  <c:v>55.67</c:v>
                </c:pt>
                <c:pt idx="4">
                  <c:v>91.58</c:v>
                </c:pt>
                <c:pt idx="5">
                  <c:v>96.88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34.340000000000003</c:v>
                </c:pt>
                <c:pt idx="13">
                  <c:v>0</c:v>
                </c:pt>
                <c:pt idx="14">
                  <c:v>0</c:v>
                </c:pt>
                <c:pt idx="15">
                  <c:v>84.95</c:v>
                </c:pt>
                <c:pt idx="16">
                  <c:v>84.039999999999992</c:v>
                </c:pt>
                <c:pt idx="17">
                  <c:v>100</c:v>
                </c:pt>
                <c:pt idx="18">
                  <c:v>3</c:v>
                </c:pt>
                <c:pt idx="19">
                  <c:v>0</c:v>
                </c:pt>
                <c:pt idx="20">
                  <c:v>0.98999999999999488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0.98999999999999488</c:v>
                </c:pt>
                <c:pt idx="26">
                  <c:v>0</c:v>
                </c:pt>
                <c:pt idx="27">
                  <c:v>0.98999999999999488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0.98999999999999488</c:v>
                </c:pt>
                <c:pt idx="33">
                  <c:v>0</c:v>
                </c:pt>
                <c:pt idx="34">
                  <c:v>0.98999999999999488</c:v>
                </c:pt>
                <c:pt idx="35">
                  <c:v>0</c:v>
                </c:pt>
                <c:pt idx="36">
                  <c:v>0.98999999999999488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0.98999999999999488</c:v>
                </c:pt>
                <c:pt idx="42">
                  <c:v>6.9300000000000068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17</c:v>
                </c:pt>
                <c:pt idx="47">
                  <c:v>0</c:v>
                </c:pt>
                <c:pt idx="48">
                  <c:v>0</c:v>
                </c:pt>
                <c:pt idx="49">
                  <c:v>0.98999999999999488</c:v>
                </c:pt>
                <c:pt idx="50">
                  <c:v>0</c:v>
                </c:pt>
                <c:pt idx="51">
                  <c:v>0.98999999999999488</c:v>
                </c:pt>
                <c:pt idx="52">
                  <c:v>0</c:v>
                </c:pt>
                <c:pt idx="53">
                  <c:v>0</c:v>
                </c:pt>
                <c:pt idx="54">
                  <c:v>0.98999999999999488</c:v>
                </c:pt>
                <c:pt idx="55">
                  <c:v>0</c:v>
                </c:pt>
                <c:pt idx="56">
                  <c:v>0</c:v>
                </c:pt>
                <c:pt idx="57">
                  <c:v>0.98999999999999488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20.41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A829-4337-A22B-D7F582B9DE58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[1]mpstat!$C$155:$BL$155</c:f>
              <c:numCache>
                <c:formatCode>General</c:formatCode>
                <c:ptCount val="62"/>
                <c:pt idx="0">
                  <c:v>0</c:v>
                </c:pt>
                <c:pt idx="1">
                  <c:v>13.86</c:v>
                </c:pt>
                <c:pt idx="2">
                  <c:v>0</c:v>
                </c:pt>
                <c:pt idx="3">
                  <c:v>5</c:v>
                </c:pt>
                <c:pt idx="4">
                  <c:v>24.489999999999991</c:v>
                </c:pt>
                <c:pt idx="5">
                  <c:v>100</c:v>
                </c:pt>
                <c:pt idx="6">
                  <c:v>100</c:v>
                </c:pt>
                <c:pt idx="7">
                  <c:v>90.22</c:v>
                </c:pt>
                <c:pt idx="8">
                  <c:v>0</c:v>
                </c:pt>
                <c:pt idx="9">
                  <c:v>1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54.08</c:v>
                </c:pt>
                <c:pt idx="14">
                  <c:v>36.08</c:v>
                </c:pt>
                <c:pt idx="15">
                  <c:v>73.2</c:v>
                </c:pt>
                <c:pt idx="16">
                  <c:v>36.729999999999997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0.98999999999999488</c:v>
                </c:pt>
                <c:pt idx="44">
                  <c:v>0</c:v>
                </c:pt>
                <c:pt idx="45">
                  <c:v>6</c:v>
                </c:pt>
                <c:pt idx="46">
                  <c:v>0</c:v>
                </c:pt>
                <c:pt idx="47">
                  <c:v>11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18.95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E-A829-4337-A22B-D7F582B9DE58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[1]mpstat!$C$156:$BL$156</c:f>
              <c:numCache>
                <c:formatCode>General</c:formatCode>
                <c:ptCount val="62"/>
                <c:pt idx="0">
                  <c:v>1</c:v>
                </c:pt>
                <c:pt idx="1">
                  <c:v>41.58</c:v>
                </c:pt>
                <c:pt idx="2">
                  <c:v>100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64.95</c:v>
                </c:pt>
                <c:pt idx="30">
                  <c:v>67.710000000000008</c:v>
                </c:pt>
                <c:pt idx="31">
                  <c:v>0</c:v>
                </c:pt>
                <c:pt idx="32">
                  <c:v>91.67</c:v>
                </c:pt>
                <c:pt idx="33">
                  <c:v>100</c:v>
                </c:pt>
                <c:pt idx="34">
                  <c:v>79.17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15.150000000000009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6</c:v>
                </c:pt>
                <c:pt idx="59">
                  <c:v>0</c:v>
                </c:pt>
                <c:pt idx="60">
                  <c:v>0</c:v>
                </c:pt>
                <c:pt idx="61">
                  <c:v>16.84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F-A829-4337-A22B-D7F582B9DE58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[1]mpstat!$C$157:$BL$157</c:f>
              <c:numCache>
                <c:formatCode>General</c:formatCode>
                <c:ptCount val="62"/>
                <c:pt idx="0">
                  <c:v>0</c:v>
                </c:pt>
                <c:pt idx="1">
                  <c:v>41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40.21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84.38</c:v>
                </c:pt>
                <c:pt idx="19">
                  <c:v>100</c:v>
                </c:pt>
                <c:pt idx="20">
                  <c:v>100</c:v>
                </c:pt>
                <c:pt idx="21">
                  <c:v>36.36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18.559999999999999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A829-4337-A22B-D7F582B9DE58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[1]mpstat!$C$158:$BL$158</c:f>
              <c:numCache>
                <c:formatCode>General</c:formatCode>
                <c:ptCount val="62"/>
                <c:pt idx="0">
                  <c:v>0</c:v>
                </c:pt>
                <c:pt idx="1">
                  <c:v>86.14</c:v>
                </c:pt>
                <c:pt idx="2">
                  <c:v>100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73.960000000000008</c:v>
                </c:pt>
                <c:pt idx="22">
                  <c:v>39.799999999999997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16.329999999999998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23.23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20.83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1-A829-4337-A22B-D7F582B9DE58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[1]mpstat!$C$159:$BL$159</c:f>
              <c:numCache>
                <c:formatCode>General</c:formatCode>
                <c:ptCount val="62"/>
                <c:pt idx="0">
                  <c:v>0</c:v>
                </c:pt>
                <c:pt idx="1">
                  <c:v>39</c:v>
                </c:pt>
                <c:pt idx="2">
                  <c:v>86.87</c:v>
                </c:pt>
                <c:pt idx="3">
                  <c:v>0</c:v>
                </c:pt>
                <c:pt idx="4">
                  <c:v>97.75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84.039999999999992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96.88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60.42</c:v>
                </c:pt>
                <c:pt idx="39">
                  <c:v>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17.70999999999999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2-A829-4337-A22B-D7F582B9DE58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[1]mpstat!$C$160:$BL$160</c:f>
              <c:numCache>
                <c:formatCode>General</c:formatCode>
                <c:ptCount val="62"/>
                <c:pt idx="0">
                  <c:v>0</c:v>
                </c:pt>
                <c:pt idx="1">
                  <c:v>42</c:v>
                </c:pt>
                <c:pt idx="2">
                  <c:v>100</c:v>
                </c:pt>
                <c:pt idx="3">
                  <c:v>89.25</c:v>
                </c:pt>
                <c:pt idx="4">
                  <c:v>100</c:v>
                </c:pt>
                <c:pt idx="5">
                  <c:v>100</c:v>
                </c:pt>
                <c:pt idx="6">
                  <c:v>96.74</c:v>
                </c:pt>
                <c:pt idx="7">
                  <c:v>31.31</c:v>
                </c:pt>
                <c:pt idx="8">
                  <c:v>71.13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39.18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90.53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69.89</c:v>
                </c:pt>
                <c:pt idx="36">
                  <c:v>58.33</c:v>
                </c:pt>
                <c:pt idx="37">
                  <c:v>77.319999999999993</c:v>
                </c:pt>
                <c:pt idx="38">
                  <c:v>62.5</c:v>
                </c:pt>
                <c:pt idx="39">
                  <c:v>100</c:v>
                </c:pt>
                <c:pt idx="40">
                  <c:v>88.539999999999992</c:v>
                </c:pt>
                <c:pt idx="41">
                  <c:v>3</c:v>
                </c:pt>
                <c:pt idx="42">
                  <c:v>100</c:v>
                </c:pt>
                <c:pt idx="43">
                  <c:v>100</c:v>
                </c:pt>
                <c:pt idx="44">
                  <c:v>87.37</c:v>
                </c:pt>
                <c:pt idx="45">
                  <c:v>100</c:v>
                </c:pt>
                <c:pt idx="46">
                  <c:v>27.27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17.70999999999999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3-A829-4337-A22B-D7F582B9DE58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[1]mpstat!$C$161:$BL$161</c:f>
              <c:numCache>
                <c:formatCode>General</c:formatCode>
                <c:ptCount val="62"/>
                <c:pt idx="0">
                  <c:v>0</c:v>
                </c:pt>
                <c:pt idx="1">
                  <c:v>41.84</c:v>
                </c:pt>
                <c:pt idx="2">
                  <c:v>100</c:v>
                </c:pt>
                <c:pt idx="3">
                  <c:v>94.62</c:v>
                </c:pt>
                <c:pt idx="4">
                  <c:v>43.88</c:v>
                </c:pt>
                <c:pt idx="5">
                  <c:v>81.05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12</c:v>
                </c:pt>
                <c:pt idx="27">
                  <c:v>77.42</c:v>
                </c:pt>
                <c:pt idx="28">
                  <c:v>32.989999999999988</c:v>
                </c:pt>
                <c:pt idx="29">
                  <c:v>100</c:v>
                </c:pt>
                <c:pt idx="30">
                  <c:v>14</c:v>
                </c:pt>
                <c:pt idx="31">
                  <c:v>57.29</c:v>
                </c:pt>
                <c:pt idx="32">
                  <c:v>85.42</c:v>
                </c:pt>
                <c:pt idx="33">
                  <c:v>28.56999999999999</c:v>
                </c:pt>
                <c:pt idx="34">
                  <c:v>55.79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15.150000000000009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53.06</c:v>
                </c:pt>
                <c:pt idx="60">
                  <c:v>100</c:v>
                </c:pt>
                <c:pt idx="61">
                  <c:v>88.039999999999992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A829-4337-A22B-D7F582B9DE58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[1]mpstat!$C$162:$BL$162</c:f>
              <c:numCache>
                <c:formatCode>General</c:formatCode>
                <c:ptCount val="62"/>
                <c:pt idx="0">
                  <c:v>0</c:v>
                </c:pt>
                <c:pt idx="1">
                  <c:v>40.590000000000003</c:v>
                </c:pt>
                <c:pt idx="2">
                  <c:v>72</c:v>
                </c:pt>
                <c:pt idx="3">
                  <c:v>6.0600000000000023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94</c:v>
                </c:pt>
                <c:pt idx="26">
                  <c:v>25.25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51.49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5.9399999999999977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19.79000000000001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A829-4337-A22B-D7F582B9DE58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[1]mpstat!$C$163:$BL$163</c:f>
              <c:numCache>
                <c:formatCode>General</c:formatCode>
                <c:ptCount val="62"/>
                <c:pt idx="0">
                  <c:v>0</c:v>
                </c:pt>
                <c:pt idx="1">
                  <c:v>41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95.51</c:v>
                </c:pt>
                <c:pt idx="25">
                  <c:v>98.77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93.48</c:v>
                </c:pt>
                <c:pt idx="41">
                  <c:v>15.31</c:v>
                </c:pt>
                <c:pt idx="42">
                  <c:v>97.83</c:v>
                </c:pt>
                <c:pt idx="43">
                  <c:v>100</c:v>
                </c:pt>
                <c:pt idx="44">
                  <c:v>75.789999999999992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81.44</c:v>
                </c:pt>
                <c:pt idx="58">
                  <c:v>47.92</c:v>
                </c:pt>
                <c:pt idx="59">
                  <c:v>100</c:v>
                </c:pt>
                <c:pt idx="60">
                  <c:v>100</c:v>
                </c:pt>
                <c:pt idx="61">
                  <c:v>87.5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A829-4337-A22B-D7F582B9DE58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[1]mpstat!$C$164:$BL$164</c:f>
              <c:numCache>
                <c:formatCode>General</c:formatCode>
                <c:ptCount val="62"/>
                <c:pt idx="0">
                  <c:v>2</c:v>
                </c:pt>
                <c:pt idx="1">
                  <c:v>41.58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76.039999999999992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70.83</c:v>
                </c:pt>
                <c:pt idx="16">
                  <c:v>0</c:v>
                </c:pt>
                <c:pt idx="17">
                  <c:v>0</c:v>
                </c:pt>
                <c:pt idx="18">
                  <c:v>12.12</c:v>
                </c:pt>
                <c:pt idx="19">
                  <c:v>100</c:v>
                </c:pt>
                <c:pt idx="20">
                  <c:v>100</c:v>
                </c:pt>
                <c:pt idx="21">
                  <c:v>43.75</c:v>
                </c:pt>
                <c:pt idx="22">
                  <c:v>100</c:v>
                </c:pt>
                <c:pt idx="23">
                  <c:v>53.61</c:v>
                </c:pt>
                <c:pt idx="24">
                  <c:v>87.37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75.27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68.75</c:v>
                </c:pt>
                <c:pt idx="45">
                  <c:v>90.22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70.83</c:v>
                </c:pt>
                <c:pt idx="50">
                  <c:v>100</c:v>
                </c:pt>
                <c:pt idx="51">
                  <c:v>43.88</c:v>
                </c:pt>
                <c:pt idx="52">
                  <c:v>0</c:v>
                </c:pt>
                <c:pt idx="53">
                  <c:v>0.98999999999999488</c:v>
                </c:pt>
                <c:pt idx="54">
                  <c:v>98.94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26.599999999999991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A829-4337-A22B-D7F582B9DE58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[1]mpstat!$C$165:$BL$165</c:f>
              <c:numCache>
                <c:formatCode>General</c:formatCode>
                <c:ptCount val="62"/>
                <c:pt idx="0">
                  <c:v>0</c:v>
                </c:pt>
                <c:pt idx="1">
                  <c:v>40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93.55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34.69</c:v>
                </c:pt>
                <c:pt idx="20">
                  <c:v>75</c:v>
                </c:pt>
                <c:pt idx="21">
                  <c:v>100</c:v>
                </c:pt>
                <c:pt idx="22">
                  <c:v>14.29000000000001</c:v>
                </c:pt>
                <c:pt idx="23">
                  <c:v>56.12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33</c:v>
                </c:pt>
                <c:pt idx="31">
                  <c:v>0</c:v>
                </c:pt>
                <c:pt idx="32">
                  <c:v>0</c:v>
                </c:pt>
                <c:pt idx="33">
                  <c:v>6</c:v>
                </c:pt>
                <c:pt idx="34">
                  <c:v>58.51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52.69</c:v>
                </c:pt>
                <c:pt idx="42">
                  <c:v>0</c:v>
                </c:pt>
                <c:pt idx="43">
                  <c:v>82.02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77.89</c:v>
                </c:pt>
                <c:pt idx="59">
                  <c:v>0.98999999999999488</c:v>
                </c:pt>
                <c:pt idx="60">
                  <c:v>0</c:v>
                </c:pt>
                <c:pt idx="61">
                  <c:v>14.73999999999999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8-A829-4337-A22B-D7F582B9D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666975"/>
        <c:axId val="102766745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[1]mpstat!$C$125:$BL$125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0.20000000000000279</c:v>
                      </c:pt>
                      <c:pt idx="1">
                        <c:v>33.229999999999997</c:v>
                      </c:pt>
                      <c:pt idx="2">
                        <c:v>78.13</c:v>
                      </c:pt>
                      <c:pt idx="3">
                        <c:v>56.4</c:v>
                      </c:pt>
                      <c:pt idx="4">
                        <c:v>50.61</c:v>
                      </c:pt>
                      <c:pt idx="5">
                        <c:v>50.35</c:v>
                      </c:pt>
                      <c:pt idx="6">
                        <c:v>47.75</c:v>
                      </c:pt>
                      <c:pt idx="7">
                        <c:v>47.36</c:v>
                      </c:pt>
                      <c:pt idx="8">
                        <c:v>50.04</c:v>
                      </c:pt>
                      <c:pt idx="9">
                        <c:v>52.39</c:v>
                      </c:pt>
                      <c:pt idx="10">
                        <c:v>46.63</c:v>
                      </c:pt>
                      <c:pt idx="11">
                        <c:v>48.09</c:v>
                      </c:pt>
                      <c:pt idx="12">
                        <c:v>49.9</c:v>
                      </c:pt>
                      <c:pt idx="13">
                        <c:v>42.5</c:v>
                      </c:pt>
                      <c:pt idx="14">
                        <c:v>40.98</c:v>
                      </c:pt>
                      <c:pt idx="15">
                        <c:v>45.96</c:v>
                      </c:pt>
                      <c:pt idx="16">
                        <c:v>44.55</c:v>
                      </c:pt>
                      <c:pt idx="17">
                        <c:v>44.63</c:v>
                      </c:pt>
                      <c:pt idx="18">
                        <c:v>46.3</c:v>
                      </c:pt>
                      <c:pt idx="19">
                        <c:v>48.7</c:v>
                      </c:pt>
                      <c:pt idx="20">
                        <c:v>51.24</c:v>
                      </c:pt>
                      <c:pt idx="21">
                        <c:v>46.98</c:v>
                      </c:pt>
                      <c:pt idx="22">
                        <c:v>41.84</c:v>
                      </c:pt>
                      <c:pt idx="23">
                        <c:v>43.11</c:v>
                      </c:pt>
                      <c:pt idx="24">
                        <c:v>44.35</c:v>
                      </c:pt>
                      <c:pt idx="25">
                        <c:v>45.08</c:v>
                      </c:pt>
                      <c:pt idx="26">
                        <c:v>43.86</c:v>
                      </c:pt>
                      <c:pt idx="27">
                        <c:v>47.83</c:v>
                      </c:pt>
                      <c:pt idx="28">
                        <c:v>46.21</c:v>
                      </c:pt>
                      <c:pt idx="29">
                        <c:v>43.75</c:v>
                      </c:pt>
                      <c:pt idx="30">
                        <c:v>44.71</c:v>
                      </c:pt>
                      <c:pt idx="31">
                        <c:v>39.39</c:v>
                      </c:pt>
                      <c:pt idx="32">
                        <c:v>46.95</c:v>
                      </c:pt>
                      <c:pt idx="33">
                        <c:v>45.09</c:v>
                      </c:pt>
                      <c:pt idx="34">
                        <c:v>46.57</c:v>
                      </c:pt>
                      <c:pt idx="35">
                        <c:v>41.87</c:v>
                      </c:pt>
                      <c:pt idx="36">
                        <c:v>46.63</c:v>
                      </c:pt>
                      <c:pt idx="37">
                        <c:v>48.26</c:v>
                      </c:pt>
                      <c:pt idx="38">
                        <c:v>49.97</c:v>
                      </c:pt>
                      <c:pt idx="39">
                        <c:v>48.02</c:v>
                      </c:pt>
                      <c:pt idx="40">
                        <c:v>47.93</c:v>
                      </c:pt>
                      <c:pt idx="41">
                        <c:v>46.51</c:v>
                      </c:pt>
                      <c:pt idx="42">
                        <c:v>51.55</c:v>
                      </c:pt>
                      <c:pt idx="43">
                        <c:v>49.68</c:v>
                      </c:pt>
                      <c:pt idx="44">
                        <c:v>47.86</c:v>
                      </c:pt>
                      <c:pt idx="45">
                        <c:v>45.81</c:v>
                      </c:pt>
                      <c:pt idx="46">
                        <c:v>43.55</c:v>
                      </c:pt>
                      <c:pt idx="47">
                        <c:v>39.85</c:v>
                      </c:pt>
                      <c:pt idx="48">
                        <c:v>40.83</c:v>
                      </c:pt>
                      <c:pt idx="49">
                        <c:v>44.54</c:v>
                      </c:pt>
                      <c:pt idx="50">
                        <c:v>45.11</c:v>
                      </c:pt>
                      <c:pt idx="51">
                        <c:v>39.229999999999997</c:v>
                      </c:pt>
                      <c:pt idx="52">
                        <c:v>33.17</c:v>
                      </c:pt>
                      <c:pt idx="53">
                        <c:v>38.5</c:v>
                      </c:pt>
                      <c:pt idx="54">
                        <c:v>45.4</c:v>
                      </c:pt>
                      <c:pt idx="55">
                        <c:v>47.84</c:v>
                      </c:pt>
                      <c:pt idx="56">
                        <c:v>48.59</c:v>
                      </c:pt>
                      <c:pt idx="57">
                        <c:v>39.549999999999997</c:v>
                      </c:pt>
                      <c:pt idx="58">
                        <c:v>44.12</c:v>
                      </c:pt>
                      <c:pt idx="59">
                        <c:v>49.53</c:v>
                      </c:pt>
                      <c:pt idx="60">
                        <c:v>52.84</c:v>
                      </c:pt>
                      <c:pt idx="61">
                        <c:v>52.4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829-4337-A22B-D7F582B9DE58}"/>
                  </c:ext>
                </c:extLst>
              </c15:ser>
            </c15:filteredLineSeries>
          </c:ext>
        </c:extLst>
      </c:lineChart>
      <c:catAx>
        <c:axId val="1027666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27667455"/>
        <c:crosses val="autoZero"/>
        <c:auto val="1"/>
        <c:lblAlgn val="ctr"/>
        <c:lblOffset val="100"/>
        <c:noMultiLvlLbl val="0"/>
      </c:catAx>
      <c:valAx>
        <c:axId val="102766745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2766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FUSE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[3]mpstat!$C$126:$BL$126</c:f>
              <c:numCache>
                <c:formatCode>General</c:formatCode>
                <c:ptCount val="62"/>
                <c:pt idx="0">
                  <c:v>0</c:v>
                </c:pt>
                <c:pt idx="1">
                  <c:v>14</c:v>
                </c:pt>
                <c:pt idx="2">
                  <c:v>31.25</c:v>
                </c:pt>
                <c:pt idx="3">
                  <c:v>26.37</c:v>
                </c:pt>
                <c:pt idx="4">
                  <c:v>23.33</c:v>
                </c:pt>
                <c:pt idx="5">
                  <c:v>24.44</c:v>
                </c:pt>
                <c:pt idx="6">
                  <c:v>25.81</c:v>
                </c:pt>
                <c:pt idx="7">
                  <c:v>25.81</c:v>
                </c:pt>
                <c:pt idx="8">
                  <c:v>22.73</c:v>
                </c:pt>
                <c:pt idx="9">
                  <c:v>28.12</c:v>
                </c:pt>
                <c:pt idx="10">
                  <c:v>26.599999999999991</c:v>
                </c:pt>
                <c:pt idx="11">
                  <c:v>27.66</c:v>
                </c:pt>
                <c:pt idx="12">
                  <c:v>27.78</c:v>
                </c:pt>
                <c:pt idx="13">
                  <c:v>25.260000000000009</c:v>
                </c:pt>
                <c:pt idx="14">
                  <c:v>34.020000000000003</c:v>
                </c:pt>
                <c:pt idx="15">
                  <c:v>31.91</c:v>
                </c:pt>
                <c:pt idx="16">
                  <c:v>36.96</c:v>
                </c:pt>
                <c:pt idx="17">
                  <c:v>34.069999999999993</c:v>
                </c:pt>
                <c:pt idx="18">
                  <c:v>36.729999999999997</c:v>
                </c:pt>
                <c:pt idx="19">
                  <c:v>11.34</c:v>
                </c:pt>
                <c:pt idx="20">
                  <c:v>21.650000000000009</c:v>
                </c:pt>
                <c:pt idx="21">
                  <c:v>30.77</c:v>
                </c:pt>
                <c:pt idx="22">
                  <c:v>32</c:v>
                </c:pt>
                <c:pt idx="23">
                  <c:v>24.44</c:v>
                </c:pt>
                <c:pt idx="24">
                  <c:v>30.849999999999991</c:v>
                </c:pt>
                <c:pt idx="25">
                  <c:v>26.31999999999999</c:v>
                </c:pt>
                <c:pt idx="26">
                  <c:v>37.229999999999997</c:v>
                </c:pt>
                <c:pt idx="27">
                  <c:v>51.52</c:v>
                </c:pt>
                <c:pt idx="28">
                  <c:v>31.87</c:v>
                </c:pt>
                <c:pt idx="29">
                  <c:v>42.39</c:v>
                </c:pt>
                <c:pt idx="30">
                  <c:v>31.91</c:v>
                </c:pt>
                <c:pt idx="31">
                  <c:v>43.48</c:v>
                </c:pt>
                <c:pt idx="32">
                  <c:v>59.55</c:v>
                </c:pt>
                <c:pt idx="33">
                  <c:v>38.200000000000003</c:v>
                </c:pt>
                <c:pt idx="34">
                  <c:v>35.42</c:v>
                </c:pt>
                <c:pt idx="35">
                  <c:v>54.64</c:v>
                </c:pt>
                <c:pt idx="36">
                  <c:v>48.89</c:v>
                </c:pt>
                <c:pt idx="37">
                  <c:v>32.630000000000003</c:v>
                </c:pt>
                <c:pt idx="38">
                  <c:v>43.01</c:v>
                </c:pt>
                <c:pt idx="39">
                  <c:v>31.63</c:v>
                </c:pt>
                <c:pt idx="40">
                  <c:v>32.979999999999997</c:v>
                </c:pt>
                <c:pt idx="41">
                  <c:v>19.79000000000001</c:v>
                </c:pt>
                <c:pt idx="42">
                  <c:v>6.3799999999999946</c:v>
                </c:pt>
                <c:pt idx="43">
                  <c:v>50.54</c:v>
                </c:pt>
                <c:pt idx="44">
                  <c:v>31.81999999999999</c:v>
                </c:pt>
                <c:pt idx="45">
                  <c:v>28.89</c:v>
                </c:pt>
                <c:pt idx="46">
                  <c:v>27.37</c:v>
                </c:pt>
                <c:pt idx="47">
                  <c:v>67.37</c:v>
                </c:pt>
                <c:pt idx="48">
                  <c:v>62.5</c:v>
                </c:pt>
                <c:pt idx="49">
                  <c:v>32.97</c:v>
                </c:pt>
                <c:pt idx="50">
                  <c:v>28.260000000000009</c:v>
                </c:pt>
                <c:pt idx="51">
                  <c:v>22.45</c:v>
                </c:pt>
                <c:pt idx="52">
                  <c:v>27.66</c:v>
                </c:pt>
                <c:pt idx="53">
                  <c:v>54.35</c:v>
                </c:pt>
                <c:pt idx="54">
                  <c:v>27.78</c:v>
                </c:pt>
                <c:pt idx="55">
                  <c:v>42.55</c:v>
                </c:pt>
                <c:pt idx="56">
                  <c:v>17.02</c:v>
                </c:pt>
                <c:pt idx="57">
                  <c:v>29.349999999999991</c:v>
                </c:pt>
                <c:pt idx="58">
                  <c:v>34.090000000000003</c:v>
                </c:pt>
                <c:pt idx="59">
                  <c:v>25</c:v>
                </c:pt>
                <c:pt idx="60">
                  <c:v>33.72</c:v>
                </c:pt>
                <c:pt idx="61">
                  <c:v>39.36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951-4781-8C39-A5C7DB696FC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[3]mpstat!$C$127:$BL$127</c:f>
              <c:numCache>
                <c:formatCode>General</c:formatCode>
                <c:ptCount val="62"/>
                <c:pt idx="0">
                  <c:v>1.959999999999994</c:v>
                </c:pt>
                <c:pt idx="1">
                  <c:v>11.34</c:v>
                </c:pt>
                <c:pt idx="2">
                  <c:v>25.27</c:v>
                </c:pt>
                <c:pt idx="3">
                  <c:v>26.67</c:v>
                </c:pt>
                <c:pt idx="4">
                  <c:v>29.29000000000001</c:v>
                </c:pt>
                <c:pt idx="5">
                  <c:v>26.09</c:v>
                </c:pt>
                <c:pt idx="6">
                  <c:v>22.47</c:v>
                </c:pt>
                <c:pt idx="7">
                  <c:v>29.17</c:v>
                </c:pt>
                <c:pt idx="8">
                  <c:v>26.88</c:v>
                </c:pt>
                <c:pt idx="9">
                  <c:v>27.37</c:v>
                </c:pt>
                <c:pt idx="10">
                  <c:v>19.77</c:v>
                </c:pt>
                <c:pt idx="11">
                  <c:v>26.88</c:v>
                </c:pt>
                <c:pt idx="12">
                  <c:v>28.42</c:v>
                </c:pt>
                <c:pt idx="13">
                  <c:v>32.260000000000012</c:v>
                </c:pt>
                <c:pt idx="14">
                  <c:v>37.89</c:v>
                </c:pt>
                <c:pt idx="15">
                  <c:v>28.89</c:v>
                </c:pt>
                <c:pt idx="16">
                  <c:v>36.56</c:v>
                </c:pt>
                <c:pt idx="17">
                  <c:v>37.11</c:v>
                </c:pt>
                <c:pt idx="18">
                  <c:v>34.020000000000003</c:v>
                </c:pt>
                <c:pt idx="19">
                  <c:v>35.479999999999997</c:v>
                </c:pt>
                <c:pt idx="20">
                  <c:v>44.68</c:v>
                </c:pt>
                <c:pt idx="21">
                  <c:v>24.18000000000001</c:v>
                </c:pt>
                <c:pt idx="22">
                  <c:v>34.090000000000003</c:v>
                </c:pt>
                <c:pt idx="23">
                  <c:v>30.77</c:v>
                </c:pt>
                <c:pt idx="24">
                  <c:v>45.83</c:v>
                </c:pt>
                <c:pt idx="25">
                  <c:v>29</c:v>
                </c:pt>
                <c:pt idx="26">
                  <c:v>47.37</c:v>
                </c:pt>
                <c:pt idx="27">
                  <c:v>25</c:v>
                </c:pt>
                <c:pt idx="28">
                  <c:v>33.700000000000003</c:v>
                </c:pt>
                <c:pt idx="29">
                  <c:v>21.98</c:v>
                </c:pt>
                <c:pt idx="30">
                  <c:v>41.41</c:v>
                </c:pt>
                <c:pt idx="31">
                  <c:v>28.56999999999999</c:v>
                </c:pt>
                <c:pt idx="32">
                  <c:v>23.400000000000009</c:v>
                </c:pt>
                <c:pt idx="33">
                  <c:v>28.89</c:v>
                </c:pt>
                <c:pt idx="34">
                  <c:v>39.36</c:v>
                </c:pt>
                <c:pt idx="35">
                  <c:v>53.19</c:v>
                </c:pt>
                <c:pt idx="36">
                  <c:v>50</c:v>
                </c:pt>
                <c:pt idx="37">
                  <c:v>29.55</c:v>
                </c:pt>
                <c:pt idx="38">
                  <c:v>19.150000000000009</c:v>
                </c:pt>
                <c:pt idx="39">
                  <c:v>44.09</c:v>
                </c:pt>
                <c:pt idx="40">
                  <c:v>42.11</c:v>
                </c:pt>
                <c:pt idx="41">
                  <c:v>56.84</c:v>
                </c:pt>
                <c:pt idx="42">
                  <c:v>85.87</c:v>
                </c:pt>
                <c:pt idx="43">
                  <c:v>31.18000000000001</c:v>
                </c:pt>
                <c:pt idx="44">
                  <c:v>27.17</c:v>
                </c:pt>
                <c:pt idx="45">
                  <c:v>83.67</c:v>
                </c:pt>
                <c:pt idx="46">
                  <c:v>77.78</c:v>
                </c:pt>
                <c:pt idx="47">
                  <c:v>43.16</c:v>
                </c:pt>
                <c:pt idx="48">
                  <c:v>42.71</c:v>
                </c:pt>
                <c:pt idx="49">
                  <c:v>35.11</c:v>
                </c:pt>
                <c:pt idx="50">
                  <c:v>33.33</c:v>
                </c:pt>
                <c:pt idx="51">
                  <c:v>21.510000000000009</c:v>
                </c:pt>
                <c:pt idx="52">
                  <c:v>23.33</c:v>
                </c:pt>
                <c:pt idx="53">
                  <c:v>47.31</c:v>
                </c:pt>
                <c:pt idx="54">
                  <c:v>51.61</c:v>
                </c:pt>
                <c:pt idx="55">
                  <c:v>26.88</c:v>
                </c:pt>
                <c:pt idx="56">
                  <c:v>22.68000000000001</c:v>
                </c:pt>
                <c:pt idx="57">
                  <c:v>32.61</c:v>
                </c:pt>
                <c:pt idx="58">
                  <c:v>33.33</c:v>
                </c:pt>
                <c:pt idx="59">
                  <c:v>25.53</c:v>
                </c:pt>
                <c:pt idx="60">
                  <c:v>42.55</c:v>
                </c:pt>
                <c:pt idx="61">
                  <c:v>69.7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9951-4781-8C39-A5C7DB696FC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[3]mpstat!$C$128:$BL$128</c:f>
              <c:numCache>
                <c:formatCode>General</c:formatCode>
                <c:ptCount val="62"/>
                <c:pt idx="0">
                  <c:v>0</c:v>
                </c:pt>
                <c:pt idx="1">
                  <c:v>13.27</c:v>
                </c:pt>
                <c:pt idx="2">
                  <c:v>25.56</c:v>
                </c:pt>
                <c:pt idx="3">
                  <c:v>21.18000000000001</c:v>
                </c:pt>
                <c:pt idx="4">
                  <c:v>29.17</c:v>
                </c:pt>
                <c:pt idx="5">
                  <c:v>26.599999999999991</c:v>
                </c:pt>
                <c:pt idx="6">
                  <c:v>27.95999999999999</c:v>
                </c:pt>
                <c:pt idx="7">
                  <c:v>27.17</c:v>
                </c:pt>
                <c:pt idx="8">
                  <c:v>21.59</c:v>
                </c:pt>
                <c:pt idx="9">
                  <c:v>29.17</c:v>
                </c:pt>
                <c:pt idx="10">
                  <c:v>28.42</c:v>
                </c:pt>
                <c:pt idx="11">
                  <c:v>24.18000000000001</c:v>
                </c:pt>
                <c:pt idx="12">
                  <c:v>25</c:v>
                </c:pt>
                <c:pt idx="13">
                  <c:v>38.04</c:v>
                </c:pt>
                <c:pt idx="14">
                  <c:v>46.74</c:v>
                </c:pt>
                <c:pt idx="15">
                  <c:v>49.49</c:v>
                </c:pt>
                <c:pt idx="16">
                  <c:v>32.650000000000013</c:v>
                </c:pt>
                <c:pt idx="17">
                  <c:v>30.93000000000001</c:v>
                </c:pt>
                <c:pt idx="18">
                  <c:v>28.42</c:v>
                </c:pt>
                <c:pt idx="19">
                  <c:v>53.19</c:v>
                </c:pt>
                <c:pt idx="20">
                  <c:v>46.81</c:v>
                </c:pt>
                <c:pt idx="21">
                  <c:v>40.86</c:v>
                </c:pt>
                <c:pt idx="22">
                  <c:v>32.97</c:v>
                </c:pt>
                <c:pt idx="23">
                  <c:v>26.599999999999991</c:v>
                </c:pt>
                <c:pt idx="24">
                  <c:v>39.58</c:v>
                </c:pt>
                <c:pt idx="25">
                  <c:v>47.42</c:v>
                </c:pt>
                <c:pt idx="26">
                  <c:v>40.86</c:v>
                </c:pt>
                <c:pt idx="27">
                  <c:v>31.95999999999999</c:v>
                </c:pt>
                <c:pt idx="28">
                  <c:v>40.450000000000003</c:v>
                </c:pt>
                <c:pt idx="29">
                  <c:v>57.58</c:v>
                </c:pt>
                <c:pt idx="30">
                  <c:v>35.479999999999997</c:v>
                </c:pt>
                <c:pt idx="31">
                  <c:v>25.77</c:v>
                </c:pt>
                <c:pt idx="32">
                  <c:v>52.69</c:v>
                </c:pt>
                <c:pt idx="33">
                  <c:v>31.18000000000001</c:v>
                </c:pt>
                <c:pt idx="34">
                  <c:v>24.44</c:v>
                </c:pt>
                <c:pt idx="35">
                  <c:v>18.28</c:v>
                </c:pt>
                <c:pt idx="36">
                  <c:v>36.26</c:v>
                </c:pt>
                <c:pt idx="37">
                  <c:v>36.96</c:v>
                </c:pt>
                <c:pt idx="38">
                  <c:v>39.56</c:v>
                </c:pt>
                <c:pt idx="39">
                  <c:v>46.88</c:v>
                </c:pt>
                <c:pt idx="40">
                  <c:v>30.93000000000001</c:v>
                </c:pt>
                <c:pt idx="41">
                  <c:v>59.14</c:v>
                </c:pt>
                <c:pt idx="42">
                  <c:v>89.36</c:v>
                </c:pt>
                <c:pt idx="43">
                  <c:v>40.86</c:v>
                </c:pt>
                <c:pt idx="44">
                  <c:v>30.53</c:v>
                </c:pt>
                <c:pt idx="45">
                  <c:v>25.88</c:v>
                </c:pt>
                <c:pt idx="46">
                  <c:v>34.739999999999988</c:v>
                </c:pt>
                <c:pt idx="47">
                  <c:v>17.53</c:v>
                </c:pt>
                <c:pt idx="48">
                  <c:v>45.65</c:v>
                </c:pt>
                <c:pt idx="49">
                  <c:v>31.52</c:v>
                </c:pt>
                <c:pt idx="50">
                  <c:v>27.78</c:v>
                </c:pt>
                <c:pt idx="51">
                  <c:v>36</c:v>
                </c:pt>
                <c:pt idx="52">
                  <c:v>26.37</c:v>
                </c:pt>
                <c:pt idx="53">
                  <c:v>30.20999999999999</c:v>
                </c:pt>
                <c:pt idx="54">
                  <c:v>42.11</c:v>
                </c:pt>
                <c:pt idx="55">
                  <c:v>31.18000000000001</c:v>
                </c:pt>
                <c:pt idx="56">
                  <c:v>51.58</c:v>
                </c:pt>
                <c:pt idx="57">
                  <c:v>30.77</c:v>
                </c:pt>
                <c:pt idx="58">
                  <c:v>28.56999999999999</c:v>
                </c:pt>
                <c:pt idx="59">
                  <c:v>30.53</c:v>
                </c:pt>
                <c:pt idx="60">
                  <c:v>28.56999999999999</c:v>
                </c:pt>
                <c:pt idx="61">
                  <c:v>46.67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9951-4781-8C39-A5C7DB696FC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[3]mpstat!$C$129:$BL$129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11.45999999999999</c:v>
                </c:pt>
                <c:pt idx="2">
                  <c:v>27.95999999999999</c:v>
                </c:pt>
                <c:pt idx="3">
                  <c:v>27.66</c:v>
                </c:pt>
                <c:pt idx="4">
                  <c:v>29.17</c:v>
                </c:pt>
                <c:pt idx="5">
                  <c:v>28.42</c:v>
                </c:pt>
                <c:pt idx="6">
                  <c:v>27.37</c:v>
                </c:pt>
                <c:pt idx="7">
                  <c:v>24.47</c:v>
                </c:pt>
                <c:pt idx="8">
                  <c:v>27.37</c:v>
                </c:pt>
                <c:pt idx="9">
                  <c:v>26.599999999999991</c:v>
                </c:pt>
                <c:pt idx="10">
                  <c:v>29.47</c:v>
                </c:pt>
                <c:pt idx="11">
                  <c:v>25.27</c:v>
                </c:pt>
                <c:pt idx="12">
                  <c:v>26.88</c:v>
                </c:pt>
                <c:pt idx="13">
                  <c:v>30.11</c:v>
                </c:pt>
                <c:pt idx="14">
                  <c:v>29.47</c:v>
                </c:pt>
                <c:pt idx="15">
                  <c:v>22.58</c:v>
                </c:pt>
                <c:pt idx="16">
                  <c:v>36.840000000000003</c:v>
                </c:pt>
                <c:pt idx="17">
                  <c:v>29.17</c:v>
                </c:pt>
                <c:pt idx="18">
                  <c:v>43.96</c:v>
                </c:pt>
                <c:pt idx="19">
                  <c:v>46.88</c:v>
                </c:pt>
                <c:pt idx="20">
                  <c:v>45.56</c:v>
                </c:pt>
                <c:pt idx="21">
                  <c:v>27.95999999999999</c:v>
                </c:pt>
                <c:pt idx="22">
                  <c:v>28.41</c:v>
                </c:pt>
                <c:pt idx="23">
                  <c:v>32.979999999999997</c:v>
                </c:pt>
                <c:pt idx="24">
                  <c:v>32.630000000000003</c:v>
                </c:pt>
                <c:pt idx="25">
                  <c:v>41.3</c:v>
                </c:pt>
                <c:pt idx="26">
                  <c:v>38.54</c:v>
                </c:pt>
                <c:pt idx="27">
                  <c:v>53.47</c:v>
                </c:pt>
                <c:pt idx="28">
                  <c:v>50</c:v>
                </c:pt>
                <c:pt idx="29">
                  <c:v>50</c:v>
                </c:pt>
                <c:pt idx="30">
                  <c:v>38.78</c:v>
                </c:pt>
                <c:pt idx="31">
                  <c:v>30.77</c:v>
                </c:pt>
                <c:pt idx="32">
                  <c:v>43.75</c:v>
                </c:pt>
                <c:pt idx="33">
                  <c:v>27.47</c:v>
                </c:pt>
                <c:pt idx="34">
                  <c:v>27.27</c:v>
                </c:pt>
                <c:pt idx="35">
                  <c:v>37.78</c:v>
                </c:pt>
                <c:pt idx="36">
                  <c:v>27.08</c:v>
                </c:pt>
                <c:pt idx="37">
                  <c:v>35.630000000000003</c:v>
                </c:pt>
                <c:pt idx="38">
                  <c:v>27.37</c:v>
                </c:pt>
                <c:pt idx="39">
                  <c:v>38.14</c:v>
                </c:pt>
                <c:pt idx="40">
                  <c:v>44.21</c:v>
                </c:pt>
                <c:pt idx="41">
                  <c:v>30.11</c:v>
                </c:pt>
                <c:pt idx="42">
                  <c:v>80.650000000000006</c:v>
                </c:pt>
                <c:pt idx="43">
                  <c:v>30.43000000000001</c:v>
                </c:pt>
                <c:pt idx="44">
                  <c:v>30.53</c:v>
                </c:pt>
                <c:pt idx="45">
                  <c:v>30.849999999999991</c:v>
                </c:pt>
                <c:pt idx="46">
                  <c:v>29.349999999999991</c:v>
                </c:pt>
                <c:pt idx="47">
                  <c:v>69.39</c:v>
                </c:pt>
                <c:pt idx="48">
                  <c:v>43.62</c:v>
                </c:pt>
                <c:pt idx="49">
                  <c:v>32.61</c:v>
                </c:pt>
                <c:pt idx="50">
                  <c:v>40.43</c:v>
                </c:pt>
                <c:pt idx="51">
                  <c:v>70.099999999999994</c:v>
                </c:pt>
                <c:pt idx="52">
                  <c:v>27.78</c:v>
                </c:pt>
                <c:pt idx="53">
                  <c:v>40.43</c:v>
                </c:pt>
                <c:pt idx="54">
                  <c:v>48.91</c:v>
                </c:pt>
                <c:pt idx="55">
                  <c:v>36.08</c:v>
                </c:pt>
                <c:pt idx="56">
                  <c:v>54.26</c:v>
                </c:pt>
                <c:pt idx="57">
                  <c:v>37.5</c:v>
                </c:pt>
                <c:pt idx="58">
                  <c:v>25.27</c:v>
                </c:pt>
                <c:pt idx="59">
                  <c:v>22.83</c:v>
                </c:pt>
                <c:pt idx="60">
                  <c:v>37.229999999999997</c:v>
                </c:pt>
                <c:pt idx="61">
                  <c:v>48.45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951-4781-8C39-A5C7DB696FC1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[3]mpstat!$C$130:$BL$130</c:f>
              <c:numCache>
                <c:formatCode>General</c:formatCode>
                <c:ptCount val="62"/>
                <c:pt idx="0">
                  <c:v>1</c:v>
                </c:pt>
                <c:pt idx="1">
                  <c:v>14.14</c:v>
                </c:pt>
                <c:pt idx="2">
                  <c:v>27.95999999999999</c:v>
                </c:pt>
                <c:pt idx="3">
                  <c:v>23.91</c:v>
                </c:pt>
                <c:pt idx="4">
                  <c:v>28.12</c:v>
                </c:pt>
                <c:pt idx="5">
                  <c:v>24.44</c:v>
                </c:pt>
                <c:pt idx="6">
                  <c:v>25.81</c:v>
                </c:pt>
                <c:pt idx="7">
                  <c:v>22.47</c:v>
                </c:pt>
                <c:pt idx="8">
                  <c:v>25</c:v>
                </c:pt>
                <c:pt idx="9">
                  <c:v>22.47</c:v>
                </c:pt>
                <c:pt idx="10">
                  <c:v>24.73</c:v>
                </c:pt>
                <c:pt idx="11">
                  <c:v>26.31999999999999</c:v>
                </c:pt>
                <c:pt idx="12">
                  <c:v>25.84</c:v>
                </c:pt>
                <c:pt idx="13">
                  <c:v>27.47</c:v>
                </c:pt>
                <c:pt idx="14">
                  <c:v>48.89</c:v>
                </c:pt>
                <c:pt idx="15">
                  <c:v>36.56</c:v>
                </c:pt>
                <c:pt idx="16">
                  <c:v>41</c:v>
                </c:pt>
                <c:pt idx="17">
                  <c:v>39.58</c:v>
                </c:pt>
                <c:pt idx="18">
                  <c:v>40</c:v>
                </c:pt>
                <c:pt idx="19">
                  <c:v>67.710000000000008</c:v>
                </c:pt>
                <c:pt idx="20">
                  <c:v>62.77</c:v>
                </c:pt>
                <c:pt idx="21">
                  <c:v>36.67</c:v>
                </c:pt>
                <c:pt idx="22">
                  <c:v>81.63</c:v>
                </c:pt>
                <c:pt idx="23">
                  <c:v>72.45</c:v>
                </c:pt>
                <c:pt idx="24">
                  <c:v>31.91</c:v>
                </c:pt>
                <c:pt idx="25">
                  <c:v>44.44</c:v>
                </c:pt>
                <c:pt idx="26">
                  <c:v>52.58</c:v>
                </c:pt>
                <c:pt idx="27">
                  <c:v>53.12</c:v>
                </c:pt>
                <c:pt idx="28">
                  <c:v>56.57</c:v>
                </c:pt>
                <c:pt idx="29">
                  <c:v>82.289999999999992</c:v>
                </c:pt>
                <c:pt idx="30">
                  <c:v>40.619999999999997</c:v>
                </c:pt>
                <c:pt idx="31">
                  <c:v>21.510000000000009</c:v>
                </c:pt>
                <c:pt idx="32">
                  <c:v>56.99</c:v>
                </c:pt>
                <c:pt idx="33">
                  <c:v>59.18</c:v>
                </c:pt>
                <c:pt idx="34">
                  <c:v>27.47</c:v>
                </c:pt>
                <c:pt idx="35">
                  <c:v>62</c:v>
                </c:pt>
                <c:pt idx="36">
                  <c:v>53.61</c:v>
                </c:pt>
                <c:pt idx="37">
                  <c:v>26.09</c:v>
                </c:pt>
                <c:pt idx="38">
                  <c:v>35.479999999999997</c:v>
                </c:pt>
                <c:pt idx="39">
                  <c:v>27.78</c:v>
                </c:pt>
                <c:pt idx="40">
                  <c:v>49.48</c:v>
                </c:pt>
                <c:pt idx="41">
                  <c:v>47.96</c:v>
                </c:pt>
                <c:pt idx="42">
                  <c:v>86.960000000000008</c:v>
                </c:pt>
                <c:pt idx="43">
                  <c:v>37.78</c:v>
                </c:pt>
                <c:pt idx="44">
                  <c:v>30.43000000000001</c:v>
                </c:pt>
                <c:pt idx="45">
                  <c:v>30</c:v>
                </c:pt>
                <c:pt idx="46">
                  <c:v>26.09</c:v>
                </c:pt>
                <c:pt idx="47">
                  <c:v>76.599999999999994</c:v>
                </c:pt>
                <c:pt idx="48">
                  <c:v>60.64</c:v>
                </c:pt>
                <c:pt idx="49">
                  <c:v>36.56</c:v>
                </c:pt>
                <c:pt idx="50">
                  <c:v>29.79000000000001</c:v>
                </c:pt>
                <c:pt idx="51">
                  <c:v>44.66</c:v>
                </c:pt>
                <c:pt idx="52">
                  <c:v>46.88</c:v>
                </c:pt>
                <c:pt idx="53">
                  <c:v>41.49</c:v>
                </c:pt>
                <c:pt idx="54">
                  <c:v>36.26</c:v>
                </c:pt>
                <c:pt idx="55">
                  <c:v>52.13</c:v>
                </c:pt>
                <c:pt idx="56">
                  <c:v>86.67</c:v>
                </c:pt>
                <c:pt idx="57">
                  <c:v>54.64</c:v>
                </c:pt>
                <c:pt idx="58">
                  <c:v>56.67</c:v>
                </c:pt>
                <c:pt idx="59">
                  <c:v>28.72</c:v>
                </c:pt>
                <c:pt idx="60">
                  <c:v>44.09</c:v>
                </c:pt>
                <c:pt idx="61">
                  <c:v>53.61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9951-4781-8C39-A5C7DB696FC1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[3]mpstat!$C$131:$BL$131</c:f>
              <c:numCache>
                <c:formatCode>General</c:formatCode>
                <c:ptCount val="62"/>
                <c:pt idx="0">
                  <c:v>1</c:v>
                </c:pt>
                <c:pt idx="1">
                  <c:v>13.27</c:v>
                </c:pt>
                <c:pt idx="2">
                  <c:v>28.72</c:v>
                </c:pt>
                <c:pt idx="3">
                  <c:v>26.09</c:v>
                </c:pt>
                <c:pt idx="4">
                  <c:v>27.66</c:v>
                </c:pt>
                <c:pt idx="5">
                  <c:v>26.88</c:v>
                </c:pt>
                <c:pt idx="6">
                  <c:v>28.12</c:v>
                </c:pt>
                <c:pt idx="7">
                  <c:v>25.81</c:v>
                </c:pt>
                <c:pt idx="8">
                  <c:v>23.33</c:v>
                </c:pt>
                <c:pt idx="9">
                  <c:v>23.33</c:v>
                </c:pt>
                <c:pt idx="10">
                  <c:v>25.81</c:v>
                </c:pt>
                <c:pt idx="11">
                  <c:v>25</c:v>
                </c:pt>
                <c:pt idx="12">
                  <c:v>27.37</c:v>
                </c:pt>
                <c:pt idx="13">
                  <c:v>32.97</c:v>
                </c:pt>
                <c:pt idx="14">
                  <c:v>41.3</c:v>
                </c:pt>
                <c:pt idx="15">
                  <c:v>28.72</c:v>
                </c:pt>
                <c:pt idx="16">
                  <c:v>48.96</c:v>
                </c:pt>
                <c:pt idx="17">
                  <c:v>26.09</c:v>
                </c:pt>
                <c:pt idx="18">
                  <c:v>58.95</c:v>
                </c:pt>
                <c:pt idx="19">
                  <c:v>86.32</c:v>
                </c:pt>
                <c:pt idx="20">
                  <c:v>44.57</c:v>
                </c:pt>
                <c:pt idx="21">
                  <c:v>25</c:v>
                </c:pt>
                <c:pt idx="22">
                  <c:v>28.72</c:v>
                </c:pt>
                <c:pt idx="23">
                  <c:v>30.93000000000001</c:v>
                </c:pt>
                <c:pt idx="24">
                  <c:v>34.409999999999997</c:v>
                </c:pt>
                <c:pt idx="25">
                  <c:v>28.87</c:v>
                </c:pt>
                <c:pt idx="26">
                  <c:v>59.14</c:v>
                </c:pt>
                <c:pt idx="27">
                  <c:v>44.33</c:v>
                </c:pt>
                <c:pt idx="28">
                  <c:v>73.680000000000007</c:v>
                </c:pt>
                <c:pt idx="29">
                  <c:v>56.99</c:v>
                </c:pt>
                <c:pt idx="30">
                  <c:v>70.710000000000008</c:v>
                </c:pt>
                <c:pt idx="31">
                  <c:v>63.54</c:v>
                </c:pt>
                <c:pt idx="32">
                  <c:v>28.42</c:v>
                </c:pt>
                <c:pt idx="33">
                  <c:v>60</c:v>
                </c:pt>
                <c:pt idx="34">
                  <c:v>34.380000000000003</c:v>
                </c:pt>
                <c:pt idx="35">
                  <c:v>24.20999999999999</c:v>
                </c:pt>
                <c:pt idx="36">
                  <c:v>56.84</c:v>
                </c:pt>
                <c:pt idx="37">
                  <c:v>36.26</c:v>
                </c:pt>
                <c:pt idx="38">
                  <c:v>27.37</c:v>
                </c:pt>
                <c:pt idx="39">
                  <c:v>46.88</c:v>
                </c:pt>
                <c:pt idx="40">
                  <c:v>42.27</c:v>
                </c:pt>
                <c:pt idx="41">
                  <c:v>40.21</c:v>
                </c:pt>
                <c:pt idx="42">
                  <c:v>12.63</c:v>
                </c:pt>
                <c:pt idx="43">
                  <c:v>60.2</c:v>
                </c:pt>
                <c:pt idx="44">
                  <c:v>46.15</c:v>
                </c:pt>
                <c:pt idx="45">
                  <c:v>28.41</c:v>
                </c:pt>
                <c:pt idx="46">
                  <c:v>25.53</c:v>
                </c:pt>
                <c:pt idx="47">
                  <c:v>72.34</c:v>
                </c:pt>
                <c:pt idx="48">
                  <c:v>48.94</c:v>
                </c:pt>
                <c:pt idx="49">
                  <c:v>30.20999999999999</c:v>
                </c:pt>
                <c:pt idx="50">
                  <c:v>29.349999999999991</c:v>
                </c:pt>
                <c:pt idx="51">
                  <c:v>23.70999999999999</c:v>
                </c:pt>
                <c:pt idx="52">
                  <c:v>35.42</c:v>
                </c:pt>
                <c:pt idx="53">
                  <c:v>54.64</c:v>
                </c:pt>
                <c:pt idx="54">
                  <c:v>18.89</c:v>
                </c:pt>
                <c:pt idx="55">
                  <c:v>34.020000000000003</c:v>
                </c:pt>
                <c:pt idx="56">
                  <c:v>57.45</c:v>
                </c:pt>
                <c:pt idx="57">
                  <c:v>38.950000000000003</c:v>
                </c:pt>
                <c:pt idx="58">
                  <c:v>28.260000000000009</c:v>
                </c:pt>
                <c:pt idx="59">
                  <c:v>24.44</c:v>
                </c:pt>
                <c:pt idx="60">
                  <c:v>28.09</c:v>
                </c:pt>
                <c:pt idx="61">
                  <c:v>41.67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9951-4781-8C39-A5C7DB696FC1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[3]mpstat!$C$132:$BL$132</c:f>
              <c:numCache>
                <c:formatCode>General</c:formatCode>
                <c:ptCount val="62"/>
                <c:pt idx="0">
                  <c:v>0</c:v>
                </c:pt>
                <c:pt idx="1">
                  <c:v>14.849999999999991</c:v>
                </c:pt>
                <c:pt idx="2">
                  <c:v>25.56</c:v>
                </c:pt>
                <c:pt idx="3">
                  <c:v>23.33</c:v>
                </c:pt>
                <c:pt idx="4">
                  <c:v>29.900000000000009</c:v>
                </c:pt>
                <c:pt idx="5">
                  <c:v>25</c:v>
                </c:pt>
                <c:pt idx="6">
                  <c:v>27.66</c:v>
                </c:pt>
                <c:pt idx="7">
                  <c:v>22.22</c:v>
                </c:pt>
                <c:pt idx="8">
                  <c:v>29.59</c:v>
                </c:pt>
                <c:pt idx="9">
                  <c:v>24.18000000000001</c:v>
                </c:pt>
                <c:pt idx="10">
                  <c:v>26.09</c:v>
                </c:pt>
                <c:pt idx="11">
                  <c:v>27.37</c:v>
                </c:pt>
                <c:pt idx="12">
                  <c:v>30.77</c:v>
                </c:pt>
                <c:pt idx="13">
                  <c:v>34.409999999999997</c:v>
                </c:pt>
                <c:pt idx="14">
                  <c:v>42.7</c:v>
                </c:pt>
                <c:pt idx="15">
                  <c:v>38.14</c:v>
                </c:pt>
                <c:pt idx="16">
                  <c:v>28.42</c:v>
                </c:pt>
                <c:pt idx="17">
                  <c:v>36.17</c:v>
                </c:pt>
                <c:pt idx="18">
                  <c:v>46.32</c:v>
                </c:pt>
                <c:pt idx="19">
                  <c:v>34.040000000000013</c:v>
                </c:pt>
                <c:pt idx="20">
                  <c:v>58.89</c:v>
                </c:pt>
                <c:pt idx="21">
                  <c:v>33.33</c:v>
                </c:pt>
                <c:pt idx="22">
                  <c:v>26.37</c:v>
                </c:pt>
                <c:pt idx="23">
                  <c:v>34.739999999999988</c:v>
                </c:pt>
                <c:pt idx="24">
                  <c:v>37.630000000000003</c:v>
                </c:pt>
                <c:pt idx="25">
                  <c:v>38.299999999999997</c:v>
                </c:pt>
                <c:pt idx="26">
                  <c:v>38.299999999999997</c:v>
                </c:pt>
                <c:pt idx="27">
                  <c:v>32.290000000000013</c:v>
                </c:pt>
                <c:pt idx="28">
                  <c:v>23.08</c:v>
                </c:pt>
                <c:pt idx="29">
                  <c:v>37.11</c:v>
                </c:pt>
                <c:pt idx="30">
                  <c:v>36.56</c:v>
                </c:pt>
                <c:pt idx="31">
                  <c:v>32.979999999999997</c:v>
                </c:pt>
                <c:pt idx="32">
                  <c:v>72.16</c:v>
                </c:pt>
                <c:pt idx="33">
                  <c:v>36.17</c:v>
                </c:pt>
                <c:pt idx="34">
                  <c:v>37.5</c:v>
                </c:pt>
                <c:pt idx="35">
                  <c:v>26.37</c:v>
                </c:pt>
                <c:pt idx="36">
                  <c:v>74.23</c:v>
                </c:pt>
                <c:pt idx="37">
                  <c:v>49.47</c:v>
                </c:pt>
                <c:pt idx="38">
                  <c:v>24.20999999999999</c:v>
                </c:pt>
                <c:pt idx="39">
                  <c:v>26.31999999999999</c:v>
                </c:pt>
                <c:pt idx="40">
                  <c:v>38.04</c:v>
                </c:pt>
                <c:pt idx="41">
                  <c:v>55.32</c:v>
                </c:pt>
                <c:pt idx="42">
                  <c:v>70</c:v>
                </c:pt>
                <c:pt idx="43">
                  <c:v>42.27</c:v>
                </c:pt>
                <c:pt idx="44">
                  <c:v>80.81</c:v>
                </c:pt>
                <c:pt idx="45">
                  <c:v>37.229999999999997</c:v>
                </c:pt>
                <c:pt idx="46">
                  <c:v>28.72</c:v>
                </c:pt>
                <c:pt idx="47">
                  <c:v>38.78</c:v>
                </c:pt>
                <c:pt idx="48">
                  <c:v>35.790000000000013</c:v>
                </c:pt>
                <c:pt idx="49">
                  <c:v>28.260000000000009</c:v>
                </c:pt>
                <c:pt idx="50">
                  <c:v>35.11</c:v>
                </c:pt>
                <c:pt idx="51">
                  <c:v>40.86</c:v>
                </c:pt>
                <c:pt idx="52">
                  <c:v>24.73</c:v>
                </c:pt>
                <c:pt idx="53">
                  <c:v>35.159999999999997</c:v>
                </c:pt>
                <c:pt idx="54">
                  <c:v>43.75</c:v>
                </c:pt>
                <c:pt idx="55">
                  <c:v>39.58</c:v>
                </c:pt>
                <c:pt idx="56">
                  <c:v>63.92</c:v>
                </c:pt>
                <c:pt idx="57">
                  <c:v>69.789999999999992</c:v>
                </c:pt>
                <c:pt idx="58">
                  <c:v>47.92</c:v>
                </c:pt>
                <c:pt idx="59">
                  <c:v>29.79000000000001</c:v>
                </c:pt>
                <c:pt idx="60">
                  <c:v>40.43</c:v>
                </c:pt>
                <c:pt idx="61">
                  <c:v>32.979999999999997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951-4781-8C39-A5C7DB696FC1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[3]mpstat!$C$133:$BL$133</c:f>
              <c:numCache>
                <c:formatCode>General</c:formatCode>
                <c:ptCount val="62"/>
                <c:pt idx="0">
                  <c:v>0</c:v>
                </c:pt>
                <c:pt idx="1">
                  <c:v>11.45999999999999</c:v>
                </c:pt>
                <c:pt idx="2">
                  <c:v>26.67</c:v>
                </c:pt>
                <c:pt idx="3">
                  <c:v>23.86</c:v>
                </c:pt>
                <c:pt idx="4">
                  <c:v>29.79000000000001</c:v>
                </c:pt>
                <c:pt idx="5">
                  <c:v>23.33</c:v>
                </c:pt>
                <c:pt idx="6">
                  <c:v>30.61</c:v>
                </c:pt>
                <c:pt idx="7">
                  <c:v>27.17</c:v>
                </c:pt>
                <c:pt idx="8">
                  <c:v>24.18000000000001</c:v>
                </c:pt>
                <c:pt idx="9">
                  <c:v>26.09</c:v>
                </c:pt>
                <c:pt idx="10">
                  <c:v>28.87</c:v>
                </c:pt>
                <c:pt idx="11">
                  <c:v>24.18000000000001</c:v>
                </c:pt>
                <c:pt idx="12">
                  <c:v>36.08</c:v>
                </c:pt>
                <c:pt idx="13">
                  <c:v>29.47</c:v>
                </c:pt>
                <c:pt idx="14">
                  <c:v>42.39</c:v>
                </c:pt>
                <c:pt idx="15">
                  <c:v>31.91</c:v>
                </c:pt>
                <c:pt idx="16">
                  <c:v>53.54</c:v>
                </c:pt>
                <c:pt idx="17">
                  <c:v>25.81</c:v>
                </c:pt>
                <c:pt idx="18">
                  <c:v>30.11</c:v>
                </c:pt>
                <c:pt idx="19">
                  <c:v>32.630000000000003</c:v>
                </c:pt>
                <c:pt idx="20">
                  <c:v>78.12</c:v>
                </c:pt>
                <c:pt idx="21">
                  <c:v>33.680000000000007</c:v>
                </c:pt>
                <c:pt idx="22">
                  <c:v>31.58</c:v>
                </c:pt>
                <c:pt idx="23">
                  <c:v>33.33</c:v>
                </c:pt>
                <c:pt idx="24">
                  <c:v>60.42</c:v>
                </c:pt>
                <c:pt idx="25">
                  <c:v>37.229999999999997</c:v>
                </c:pt>
                <c:pt idx="26">
                  <c:v>26.04000000000001</c:v>
                </c:pt>
                <c:pt idx="27">
                  <c:v>49.44</c:v>
                </c:pt>
                <c:pt idx="28">
                  <c:v>28.12</c:v>
                </c:pt>
                <c:pt idx="29">
                  <c:v>35.869999999999997</c:v>
                </c:pt>
                <c:pt idx="30">
                  <c:v>38.950000000000003</c:v>
                </c:pt>
                <c:pt idx="31">
                  <c:v>24.20999999999999</c:v>
                </c:pt>
                <c:pt idx="32">
                  <c:v>43.48</c:v>
                </c:pt>
                <c:pt idx="33">
                  <c:v>31.18000000000001</c:v>
                </c:pt>
                <c:pt idx="34">
                  <c:v>20.43000000000001</c:v>
                </c:pt>
                <c:pt idx="35">
                  <c:v>21.43000000000001</c:v>
                </c:pt>
                <c:pt idx="36">
                  <c:v>28.12</c:v>
                </c:pt>
                <c:pt idx="37">
                  <c:v>27.17</c:v>
                </c:pt>
                <c:pt idx="38">
                  <c:v>21.88</c:v>
                </c:pt>
                <c:pt idx="39">
                  <c:v>34.739999999999988</c:v>
                </c:pt>
                <c:pt idx="40">
                  <c:v>52.63</c:v>
                </c:pt>
                <c:pt idx="41">
                  <c:v>44.57</c:v>
                </c:pt>
                <c:pt idx="42">
                  <c:v>85.87</c:v>
                </c:pt>
                <c:pt idx="43">
                  <c:v>26.599999999999991</c:v>
                </c:pt>
                <c:pt idx="44">
                  <c:v>39.56</c:v>
                </c:pt>
                <c:pt idx="45">
                  <c:v>30.43000000000001</c:v>
                </c:pt>
                <c:pt idx="46">
                  <c:v>27.66</c:v>
                </c:pt>
                <c:pt idx="47">
                  <c:v>58.51</c:v>
                </c:pt>
                <c:pt idx="48">
                  <c:v>26.88</c:v>
                </c:pt>
                <c:pt idx="49">
                  <c:v>29.349999999999991</c:v>
                </c:pt>
                <c:pt idx="50">
                  <c:v>33.33</c:v>
                </c:pt>
                <c:pt idx="51">
                  <c:v>69.23</c:v>
                </c:pt>
                <c:pt idx="52">
                  <c:v>31.18000000000001</c:v>
                </c:pt>
                <c:pt idx="53">
                  <c:v>29.59</c:v>
                </c:pt>
                <c:pt idx="54">
                  <c:v>34.78</c:v>
                </c:pt>
                <c:pt idx="55">
                  <c:v>46.39</c:v>
                </c:pt>
                <c:pt idx="56">
                  <c:v>62.22</c:v>
                </c:pt>
                <c:pt idx="57">
                  <c:v>40</c:v>
                </c:pt>
                <c:pt idx="58">
                  <c:v>29.06999999999999</c:v>
                </c:pt>
                <c:pt idx="59">
                  <c:v>31.18000000000001</c:v>
                </c:pt>
                <c:pt idx="60">
                  <c:v>27.66</c:v>
                </c:pt>
                <c:pt idx="61">
                  <c:v>51.61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9951-4781-8C39-A5C7DB696FC1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[3]mpstat!$C$134:$BL$134</c:f>
              <c:numCache>
                <c:formatCode>General</c:formatCode>
                <c:ptCount val="62"/>
                <c:pt idx="0">
                  <c:v>0</c:v>
                </c:pt>
                <c:pt idx="1">
                  <c:v>10.31</c:v>
                </c:pt>
                <c:pt idx="2">
                  <c:v>28.72</c:v>
                </c:pt>
                <c:pt idx="3">
                  <c:v>26.88</c:v>
                </c:pt>
                <c:pt idx="4">
                  <c:v>27.66</c:v>
                </c:pt>
                <c:pt idx="5">
                  <c:v>25.27</c:v>
                </c:pt>
                <c:pt idx="6">
                  <c:v>27.37</c:v>
                </c:pt>
                <c:pt idx="7">
                  <c:v>27.08</c:v>
                </c:pt>
                <c:pt idx="8">
                  <c:v>24.73</c:v>
                </c:pt>
                <c:pt idx="9">
                  <c:v>27.08</c:v>
                </c:pt>
                <c:pt idx="10">
                  <c:v>29.17</c:v>
                </c:pt>
                <c:pt idx="11">
                  <c:v>27.37</c:v>
                </c:pt>
                <c:pt idx="12">
                  <c:v>26.09</c:v>
                </c:pt>
                <c:pt idx="13">
                  <c:v>32.630000000000003</c:v>
                </c:pt>
                <c:pt idx="14">
                  <c:v>24.73</c:v>
                </c:pt>
                <c:pt idx="15">
                  <c:v>32.97</c:v>
                </c:pt>
                <c:pt idx="16">
                  <c:v>30.77</c:v>
                </c:pt>
                <c:pt idx="17">
                  <c:v>45.26</c:v>
                </c:pt>
                <c:pt idx="18">
                  <c:v>24.72</c:v>
                </c:pt>
                <c:pt idx="19">
                  <c:v>89.01</c:v>
                </c:pt>
                <c:pt idx="20">
                  <c:v>60.87</c:v>
                </c:pt>
                <c:pt idx="21">
                  <c:v>24.18000000000001</c:v>
                </c:pt>
                <c:pt idx="22">
                  <c:v>27.17</c:v>
                </c:pt>
                <c:pt idx="23">
                  <c:v>31.52</c:v>
                </c:pt>
                <c:pt idx="24">
                  <c:v>25</c:v>
                </c:pt>
                <c:pt idx="25">
                  <c:v>25.56</c:v>
                </c:pt>
                <c:pt idx="26">
                  <c:v>21.88</c:v>
                </c:pt>
                <c:pt idx="27">
                  <c:v>47.83</c:v>
                </c:pt>
                <c:pt idx="28">
                  <c:v>29.47</c:v>
                </c:pt>
                <c:pt idx="29">
                  <c:v>23.599999999999991</c:v>
                </c:pt>
                <c:pt idx="30">
                  <c:v>27.17</c:v>
                </c:pt>
                <c:pt idx="31">
                  <c:v>41.94</c:v>
                </c:pt>
                <c:pt idx="32">
                  <c:v>53.26</c:v>
                </c:pt>
                <c:pt idx="33">
                  <c:v>26.88</c:v>
                </c:pt>
                <c:pt idx="34">
                  <c:v>40.659999999999997</c:v>
                </c:pt>
                <c:pt idx="35">
                  <c:v>30.20999999999999</c:v>
                </c:pt>
                <c:pt idx="36">
                  <c:v>34.69</c:v>
                </c:pt>
                <c:pt idx="37">
                  <c:v>30.77</c:v>
                </c:pt>
                <c:pt idx="38">
                  <c:v>38.299999999999997</c:v>
                </c:pt>
                <c:pt idx="39">
                  <c:v>37.11</c:v>
                </c:pt>
                <c:pt idx="40">
                  <c:v>31.91</c:v>
                </c:pt>
                <c:pt idx="41">
                  <c:v>52.17</c:v>
                </c:pt>
                <c:pt idx="42">
                  <c:v>62.37</c:v>
                </c:pt>
                <c:pt idx="43">
                  <c:v>35.349999999999987</c:v>
                </c:pt>
                <c:pt idx="44">
                  <c:v>27.95999999999999</c:v>
                </c:pt>
                <c:pt idx="45">
                  <c:v>33.700000000000003</c:v>
                </c:pt>
                <c:pt idx="46">
                  <c:v>26.37</c:v>
                </c:pt>
                <c:pt idx="47">
                  <c:v>23.47</c:v>
                </c:pt>
                <c:pt idx="48">
                  <c:v>31.18000000000001</c:v>
                </c:pt>
                <c:pt idx="49">
                  <c:v>47.31</c:v>
                </c:pt>
                <c:pt idx="50">
                  <c:v>28.41</c:v>
                </c:pt>
                <c:pt idx="51">
                  <c:v>55.67</c:v>
                </c:pt>
                <c:pt idx="52">
                  <c:v>59</c:v>
                </c:pt>
                <c:pt idx="53">
                  <c:v>58.59</c:v>
                </c:pt>
                <c:pt idx="54">
                  <c:v>23.66</c:v>
                </c:pt>
                <c:pt idx="55">
                  <c:v>34.040000000000013</c:v>
                </c:pt>
                <c:pt idx="56">
                  <c:v>55.21</c:v>
                </c:pt>
                <c:pt idx="57">
                  <c:v>31.63</c:v>
                </c:pt>
                <c:pt idx="58">
                  <c:v>27.78</c:v>
                </c:pt>
                <c:pt idx="59">
                  <c:v>26.67</c:v>
                </c:pt>
                <c:pt idx="60">
                  <c:v>36.840000000000003</c:v>
                </c:pt>
                <c:pt idx="61">
                  <c:v>48.35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9951-4781-8C39-A5C7DB696FC1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[3]mpstat!$C$135:$BL$135</c:f>
              <c:numCache>
                <c:formatCode>General</c:formatCode>
                <c:ptCount val="62"/>
                <c:pt idx="0">
                  <c:v>1</c:v>
                </c:pt>
                <c:pt idx="1">
                  <c:v>15</c:v>
                </c:pt>
                <c:pt idx="2">
                  <c:v>28.72</c:v>
                </c:pt>
                <c:pt idx="3">
                  <c:v>29.17</c:v>
                </c:pt>
                <c:pt idx="4">
                  <c:v>28.42</c:v>
                </c:pt>
                <c:pt idx="5">
                  <c:v>28.12</c:v>
                </c:pt>
                <c:pt idx="6">
                  <c:v>26.88</c:v>
                </c:pt>
                <c:pt idx="7">
                  <c:v>24.18000000000001</c:v>
                </c:pt>
                <c:pt idx="8">
                  <c:v>23.91</c:v>
                </c:pt>
                <c:pt idx="9">
                  <c:v>25.27</c:v>
                </c:pt>
                <c:pt idx="10">
                  <c:v>29.59</c:v>
                </c:pt>
                <c:pt idx="11">
                  <c:v>22.47</c:v>
                </c:pt>
                <c:pt idx="12">
                  <c:v>25</c:v>
                </c:pt>
                <c:pt idx="13">
                  <c:v>26.31999999999999</c:v>
                </c:pt>
                <c:pt idx="14">
                  <c:v>41.3</c:v>
                </c:pt>
                <c:pt idx="15">
                  <c:v>33.33</c:v>
                </c:pt>
                <c:pt idx="16">
                  <c:v>44.68</c:v>
                </c:pt>
                <c:pt idx="17">
                  <c:v>25.53</c:v>
                </c:pt>
                <c:pt idx="18">
                  <c:v>37.630000000000003</c:v>
                </c:pt>
                <c:pt idx="19">
                  <c:v>29.17</c:v>
                </c:pt>
                <c:pt idx="20">
                  <c:v>64.84</c:v>
                </c:pt>
                <c:pt idx="21">
                  <c:v>33.33</c:v>
                </c:pt>
                <c:pt idx="22">
                  <c:v>29.67</c:v>
                </c:pt>
                <c:pt idx="23">
                  <c:v>23.91</c:v>
                </c:pt>
                <c:pt idx="24">
                  <c:v>24.18000000000001</c:v>
                </c:pt>
                <c:pt idx="25">
                  <c:v>31.52</c:v>
                </c:pt>
                <c:pt idx="26">
                  <c:v>20.88</c:v>
                </c:pt>
                <c:pt idx="27">
                  <c:v>54.35</c:v>
                </c:pt>
                <c:pt idx="28">
                  <c:v>20.69</c:v>
                </c:pt>
                <c:pt idx="29">
                  <c:v>30</c:v>
                </c:pt>
                <c:pt idx="30">
                  <c:v>26.09</c:v>
                </c:pt>
                <c:pt idx="31">
                  <c:v>40.619999999999997</c:v>
                </c:pt>
                <c:pt idx="32">
                  <c:v>21.28</c:v>
                </c:pt>
                <c:pt idx="33">
                  <c:v>27.66</c:v>
                </c:pt>
                <c:pt idx="34">
                  <c:v>25.260000000000009</c:v>
                </c:pt>
                <c:pt idx="35">
                  <c:v>21.98</c:v>
                </c:pt>
                <c:pt idx="36">
                  <c:v>31.18000000000001</c:v>
                </c:pt>
                <c:pt idx="37">
                  <c:v>27.59</c:v>
                </c:pt>
                <c:pt idx="38">
                  <c:v>59.79</c:v>
                </c:pt>
                <c:pt idx="39">
                  <c:v>21.739999999999991</c:v>
                </c:pt>
                <c:pt idx="40">
                  <c:v>38.04</c:v>
                </c:pt>
                <c:pt idx="41">
                  <c:v>32.61</c:v>
                </c:pt>
                <c:pt idx="42">
                  <c:v>67.740000000000009</c:v>
                </c:pt>
                <c:pt idx="43">
                  <c:v>42.55</c:v>
                </c:pt>
                <c:pt idx="44">
                  <c:v>31.95999999999999</c:v>
                </c:pt>
                <c:pt idx="45">
                  <c:v>34.380000000000003</c:v>
                </c:pt>
                <c:pt idx="46">
                  <c:v>38.299999999999997</c:v>
                </c:pt>
                <c:pt idx="47">
                  <c:v>15.31</c:v>
                </c:pt>
                <c:pt idx="48">
                  <c:v>25</c:v>
                </c:pt>
                <c:pt idx="49">
                  <c:v>30.93000000000001</c:v>
                </c:pt>
                <c:pt idx="50">
                  <c:v>30.11</c:v>
                </c:pt>
                <c:pt idx="51">
                  <c:v>32.290000000000013</c:v>
                </c:pt>
                <c:pt idx="52">
                  <c:v>23.91</c:v>
                </c:pt>
                <c:pt idx="53">
                  <c:v>57.14</c:v>
                </c:pt>
                <c:pt idx="54">
                  <c:v>43.16</c:v>
                </c:pt>
                <c:pt idx="55">
                  <c:v>15.22</c:v>
                </c:pt>
                <c:pt idx="56">
                  <c:v>41.84</c:v>
                </c:pt>
                <c:pt idx="57">
                  <c:v>33.700000000000003</c:v>
                </c:pt>
                <c:pt idx="58">
                  <c:v>39.36</c:v>
                </c:pt>
                <c:pt idx="59">
                  <c:v>33.33</c:v>
                </c:pt>
                <c:pt idx="60">
                  <c:v>29.47</c:v>
                </c:pt>
                <c:pt idx="61">
                  <c:v>59.38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9951-4781-8C39-A5C7DB696FC1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[3]mpstat!$C$136:$BL$136</c:f>
              <c:numCache>
                <c:formatCode>General</c:formatCode>
                <c:ptCount val="62"/>
                <c:pt idx="0">
                  <c:v>0</c:v>
                </c:pt>
                <c:pt idx="1">
                  <c:v>24.489999999999991</c:v>
                </c:pt>
                <c:pt idx="2">
                  <c:v>69.7</c:v>
                </c:pt>
                <c:pt idx="3">
                  <c:v>69.39</c:v>
                </c:pt>
                <c:pt idx="4">
                  <c:v>71.569999999999993</c:v>
                </c:pt>
                <c:pt idx="5">
                  <c:v>75.760000000000005</c:v>
                </c:pt>
                <c:pt idx="6">
                  <c:v>73.2</c:v>
                </c:pt>
                <c:pt idx="7">
                  <c:v>72.73</c:v>
                </c:pt>
                <c:pt idx="8">
                  <c:v>85.57</c:v>
                </c:pt>
                <c:pt idx="9">
                  <c:v>77.23</c:v>
                </c:pt>
                <c:pt idx="10">
                  <c:v>76.239999999999995</c:v>
                </c:pt>
                <c:pt idx="11">
                  <c:v>79.41</c:v>
                </c:pt>
                <c:pt idx="12">
                  <c:v>100</c:v>
                </c:pt>
                <c:pt idx="13">
                  <c:v>87.88</c:v>
                </c:pt>
                <c:pt idx="14">
                  <c:v>71.72</c:v>
                </c:pt>
                <c:pt idx="15">
                  <c:v>80.210000000000008</c:v>
                </c:pt>
                <c:pt idx="16">
                  <c:v>74.75</c:v>
                </c:pt>
                <c:pt idx="17">
                  <c:v>61.46</c:v>
                </c:pt>
                <c:pt idx="18">
                  <c:v>63.16</c:v>
                </c:pt>
                <c:pt idx="19">
                  <c:v>59.38</c:v>
                </c:pt>
                <c:pt idx="20">
                  <c:v>88.539999999999992</c:v>
                </c:pt>
                <c:pt idx="21">
                  <c:v>73.47</c:v>
                </c:pt>
                <c:pt idx="22">
                  <c:v>76.84</c:v>
                </c:pt>
                <c:pt idx="23">
                  <c:v>73.53</c:v>
                </c:pt>
                <c:pt idx="24">
                  <c:v>80.210000000000008</c:v>
                </c:pt>
                <c:pt idx="25">
                  <c:v>85.710000000000008</c:v>
                </c:pt>
                <c:pt idx="26">
                  <c:v>74</c:v>
                </c:pt>
                <c:pt idx="27">
                  <c:v>74.739999999999995</c:v>
                </c:pt>
                <c:pt idx="28">
                  <c:v>82.22</c:v>
                </c:pt>
                <c:pt idx="29">
                  <c:v>73.2</c:v>
                </c:pt>
                <c:pt idx="30">
                  <c:v>71.13</c:v>
                </c:pt>
                <c:pt idx="31">
                  <c:v>62.64</c:v>
                </c:pt>
                <c:pt idx="32">
                  <c:v>62.11</c:v>
                </c:pt>
                <c:pt idx="33">
                  <c:v>78.569999999999993</c:v>
                </c:pt>
                <c:pt idx="34">
                  <c:v>80.210000000000008</c:v>
                </c:pt>
                <c:pt idx="35">
                  <c:v>83.51</c:v>
                </c:pt>
                <c:pt idx="36">
                  <c:v>55.21</c:v>
                </c:pt>
                <c:pt idx="37">
                  <c:v>85</c:v>
                </c:pt>
                <c:pt idx="38">
                  <c:v>80</c:v>
                </c:pt>
                <c:pt idx="39">
                  <c:v>82.47</c:v>
                </c:pt>
                <c:pt idx="40">
                  <c:v>80.39</c:v>
                </c:pt>
                <c:pt idx="41">
                  <c:v>73.739999999999995</c:v>
                </c:pt>
                <c:pt idx="42">
                  <c:v>69.569999999999993</c:v>
                </c:pt>
                <c:pt idx="43">
                  <c:v>67</c:v>
                </c:pt>
                <c:pt idx="44">
                  <c:v>73.739999999999995</c:v>
                </c:pt>
                <c:pt idx="45">
                  <c:v>80.81</c:v>
                </c:pt>
                <c:pt idx="46">
                  <c:v>76.289999999999992</c:v>
                </c:pt>
                <c:pt idx="47">
                  <c:v>98.95</c:v>
                </c:pt>
                <c:pt idx="48">
                  <c:v>79.59</c:v>
                </c:pt>
                <c:pt idx="49">
                  <c:v>73</c:v>
                </c:pt>
                <c:pt idx="50">
                  <c:v>79.349999999999994</c:v>
                </c:pt>
                <c:pt idx="51">
                  <c:v>74.489999999999995</c:v>
                </c:pt>
                <c:pt idx="52">
                  <c:v>70.099999999999994</c:v>
                </c:pt>
                <c:pt idx="53">
                  <c:v>66.34</c:v>
                </c:pt>
                <c:pt idx="54">
                  <c:v>75.760000000000005</c:v>
                </c:pt>
                <c:pt idx="55">
                  <c:v>74.23</c:v>
                </c:pt>
                <c:pt idx="56">
                  <c:v>79.789999999999992</c:v>
                </c:pt>
                <c:pt idx="57">
                  <c:v>93</c:v>
                </c:pt>
                <c:pt idx="58">
                  <c:v>85.11</c:v>
                </c:pt>
                <c:pt idx="59">
                  <c:v>72.63</c:v>
                </c:pt>
                <c:pt idx="60">
                  <c:v>84.210000000000008</c:v>
                </c:pt>
                <c:pt idx="61">
                  <c:v>78.95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9951-4781-8C39-A5C7DB696FC1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[3]mpstat!$C$137:$BL$137</c:f>
              <c:numCache>
                <c:formatCode>General</c:formatCode>
                <c:ptCount val="62"/>
                <c:pt idx="0">
                  <c:v>0</c:v>
                </c:pt>
                <c:pt idx="1">
                  <c:v>27.88</c:v>
                </c:pt>
                <c:pt idx="2">
                  <c:v>70.83</c:v>
                </c:pt>
                <c:pt idx="3">
                  <c:v>67.710000000000008</c:v>
                </c:pt>
                <c:pt idx="4">
                  <c:v>74.75</c:v>
                </c:pt>
                <c:pt idx="5">
                  <c:v>87.25</c:v>
                </c:pt>
                <c:pt idx="6">
                  <c:v>73.960000000000008</c:v>
                </c:pt>
                <c:pt idx="7">
                  <c:v>81.55</c:v>
                </c:pt>
                <c:pt idx="8">
                  <c:v>72.45</c:v>
                </c:pt>
                <c:pt idx="9">
                  <c:v>73.400000000000006</c:v>
                </c:pt>
                <c:pt idx="10">
                  <c:v>73.2</c:v>
                </c:pt>
                <c:pt idx="11">
                  <c:v>70.83</c:v>
                </c:pt>
                <c:pt idx="12">
                  <c:v>68.75</c:v>
                </c:pt>
                <c:pt idx="13">
                  <c:v>77.17</c:v>
                </c:pt>
                <c:pt idx="14">
                  <c:v>61.11</c:v>
                </c:pt>
                <c:pt idx="15">
                  <c:v>77.89</c:v>
                </c:pt>
                <c:pt idx="16">
                  <c:v>80.61</c:v>
                </c:pt>
                <c:pt idx="17">
                  <c:v>77.319999999999993</c:v>
                </c:pt>
                <c:pt idx="18">
                  <c:v>74.47</c:v>
                </c:pt>
                <c:pt idx="19">
                  <c:v>88.89</c:v>
                </c:pt>
                <c:pt idx="20">
                  <c:v>86.460000000000008</c:v>
                </c:pt>
                <c:pt idx="21">
                  <c:v>71.28</c:v>
                </c:pt>
                <c:pt idx="22">
                  <c:v>77.55</c:v>
                </c:pt>
                <c:pt idx="23">
                  <c:v>75.260000000000005</c:v>
                </c:pt>
                <c:pt idx="24">
                  <c:v>78.569999999999993</c:v>
                </c:pt>
                <c:pt idx="25">
                  <c:v>64.95</c:v>
                </c:pt>
                <c:pt idx="26">
                  <c:v>81.44</c:v>
                </c:pt>
                <c:pt idx="27">
                  <c:v>76.599999999999994</c:v>
                </c:pt>
                <c:pt idx="28">
                  <c:v>79.569999999999993</c:v>
                </c:pt>
                <c:pt idx="29">
                  <c:v>85.710000000000008</c:v>
                </c:pt>
                <c:pt idx="30">
                  <c:v>83.5</c:v>
                </c:pt>
                <c:pt idx="31">
                  <c:v>71.58</c:v>
                </c:pt>
                <c:pt idx="32">
                  <c:v>99.01</c:v>
                </c:pt>
                <c:pt idx="33">
                  <c:v>75.510000000000005</c:v>
                </c:pt>
                <c:pt idx="34">
                  <c:v>80.61</c:v>
                </c:pt>
                <c:pt idx="35">
                  <c:v>86.460000000000008</c:v>
                </c:pt>
                <c:pt idx="36">
                  <c:v>71.739999999999995</c:v>
                </c:pt>
                <c:pt idx="37">
                  <c:v>71.88</c:v>
                </c:pt>
                <c:pt idx="38">
                  <c:v>73</c:v>
                </c:pt>
                <c:pt idx="39">
                  <c:v>72.73</c:v>
                </c:pt>
                <c:pt idx="40">
                  <c:v>80</c:v>
                </c:pt>
                <c:pt idx="41">
                  <c:v>56.7</c:v>
                </c:pt>
                <c:pt idx="42">
                  <c:v>39</c:v>
                </c:pt>
                <c:pt idx="43">
                  <c:v>64.95</c:v>
                </c:pt>
                <c:pt idx="44">
                  <c:v>74.739999999999995</c:v>
                </c:pt>
                <c:pt idx="45">
                  <c:v>73.91</c:v>
                </c:pt>
                <c:pt idx="46">
                  <c:v>82.289999999999992</c:v>
                </c:pt>
                <c:pt idx="47">
                  <c:v>54.64</c:v>
                </c:pt>
                <c:pt idx="48">
                  <c:v>61.62</c:v>
                </c:pt>
                <c:pt idx="49">
                  <c:v>86.32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82</c:v>
                </c:pt>
                <c:pt idx="54">
                  <c:v>68.75</c:v>
                </c:pt>
                <c:pt idx="55">
                  <c:v>88.3</c:v>
                </c:pt>
                <c:pt idx="56">
                  <c:v>98.86</c:v>
                </c:pt>
                <c:pt idx="57">
                  <c:v>72.28</c:v>
                </c:pt>
                <c:pt idx="58">
                  <c:v>67.39</c:v>
                </c:pt>
                <c:pt idx="59">
                  <c:v>72.92</c:v>
                </c:pt>
                <c:pt idx="60">
                  <c:v>74.23</c:v>
                </c:pt>
                <c:pt idx="61">
                  <c:v>80.81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9951-4781-8C39-A5C7DB696FC1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[3]mpstat!$C$138:$BL$138</c:f>
              <c:numCache>
                <c:formatCode>General</c:formatCode>
                <c:ptCount val="62"/>
                <c:pt idx="0">
                  <c:v>0</c:v>
                </c:pt>
                <c:pt idx="1">
                  <c:v>26.73</c:v>
                </c:pt>
                <c:pt idx="2">
                  <c:v>68.09</c:v>
                </c:pt>
                <c:pt idx="3">
                  <c:v>67.710000000000008</c:v>
                </c:pt>
                <c:pt idx="4">
                  <c:v>72.73</c:v>
                </c:pt>
                <c:pt idx="5">
                  <c:v>74</c:v>
                </c:pt>
                <c:pt idx="6">
                  <c:v>88</c:v>
                </c:pt>
                <c:pt idx="7">
                  <c:v>72.34</c:v>
                </c:pt>
                <c:pt idx="8">
                  <c:v>72.45</c:v>
                </c:pt>
                <c:pt idx="9">
                  <c:v>75.25</c:v>
                </c:pt>
                <c:pt idx="10">
                  <c:v>78</c:v>
                </c:pt>
                <c:pt idx="11">
                  <c:v>73</c:v>
                </c:pt>
                <c:pt idx="12">
                  <c:v>78.12</c:v>
                </c:pt>
                <c:pt idx="13">
                  <c:v>87.76</c:v>
                </c:pt>
                <c:pt idx="14">
                  <c:v>58.33</c:v>
                </c:pt>
                <c:pt idx="15">
                  <c:v>71.88</c:v>
                </c:pt>
                <c:pt idx="16">
                  <c:v>68.039999999999992</c:v>
                </c:pt>
                <c:pt idx="17">
                  <c:v>70.83</c:v>
                </c:pt>
                <c:pt idx="18">
                  <c:v>80.39</c:v>
                </c:pt>
                <c:pt idx="19">
                  <c:v>69.569999999999993</c:v>
                </c:pt>
                <c:pt idx="20">
                  <c:v>61.22</c:v>
                </c:pt>
                <c:pt idx="21">
                  <c:v>72.16</c:v>
                </c:pt>
                <c:pt idx="22">
                  <c:v>76.039999999999992</c:v>
                </c:pt>
                <c:pt idx="23">
                  <c:v>88.42</c:v>
                </c:pt>
                <c:pt idx="24">
                  <c:v>64.95</c:v>
                </c:pt>
                <c:pt idx="25">
                  <c:v>73.960000000000008</c:v>
                </c:pt>
                <c:pt idx="26">
                  <c:v>80.41</c:v>
                </c:pt>
                <c:pt idx="27">
                  <c:v>85.11</c:v>
                </c:pt>
                <c:pt idx="28">
                  <c:v>82.65</c:v>
                </c:pt>
                <c:pt idx="29">
                  <c:v>81.44</c:v>
                </c:pt>
                <c:pt idx="30">
                  <c:v>80.81</c:v>
                </c:pt>
                <c:pt idx="31">
                  <c:v>80</c:v>
                </c:pt>
                <c:pt idx="32">
                  <c:v>81.819999999999993</c:v>
                </c:pt>
                <c:pt idx="33">
                  <c:v>71.58</c:v>
                </c:pt>
                <c:pt idx="34">
                  <c:v>80.81</c:v>
                </c:pt>
                <c:pt idx="35">
                  <c:v>76.239999999999995</c:v>
                </c:pt>
                <c:pt idx="36">
                  <c:v>82.289999999999992</c:v>
                </c:pt>
                <c:pt idx="37">
                  <c:v>75.760000000000005</c:v>
                </c:pt>
                <c:pt idx="38">
                  <c:v>84.31</c:v>
                </c:pt>
                <c:pt idx="39">
                  <c:v>85.710000000000008</c:v>
                </c:pt>
                <c:pt idx="40">
                  <c:v>72.45</c:v>
                </c:pt>
                <c:pt idx="41">
                  <c:v>76.599999999999994</c:v>
                </c:pt>
                <c:pt idx="42">
                  <c:v>88.78</c:v>
                </c:pt>
                <c:pt idx="43">
                  <c:v>69.150000000000006</c:v>
                </c:pt>
                <c:pt idx="44">
                  <c:v>76</c:v>
                </c:pt>
                <c:pt idx="45">
                  <c:v>65.22</c:v>
                </c:pt>
                <c:pt idx="46">
                  <c:v>86.32</c:v>
                </c:pt>
                <c:pt idx="47">
                  <c:v>95.7</c:v>
                </c:pt>
                <c:pt idx="48">
                  <c:v>73.400000000000006</c:v>
                </c:pt>
                <c:pt idx="49">
                  <c:v>85.289999999999992</c:v>
                </c:pt>
                <c:pt idx="50">
                  <c:v>75</c:v>
                </c:pt>
                <c:pt idx="51">
                  <c:v>69.39</c:v>
                </c:pt>
                <c:pt idx="52">
                  <c:v>77.319999999999993</c:v>
                </c:pt>
                <c:pt idx="53">
                  <c:v>62.63</c:v>
                </c:pt>
                <c:pt idx="54">
                  <c:v>71.28</c:v>
                </c:pt>
                <c:pt idx="55">
                  <c:v>69.47</c:v>
                </c:pt>
                <c:pt idx="56">
                  <c:v>95.65</c:v>
                </c:pt>
                <c:pt idx="57">
                  <c:v>79</c:v>
                </c:pt>
                <c:pt idx="58">
                  <c:v>68.48</c:v>
                </c:pt>
                <c:pt idx="59">
                  <c:v>64.210000000000008</c:v>
                </c:pt>
                <c:pt idx="60">
                  <c:v>69.47</c:v>
                </c:pt>
                <c:pt idx="61">
                  <c:v>48.42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9951-4781-8C39-A5C7DB696FC1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[3]mpstat!$C$139:$BL$139</c:f>
              <c:numCache>
                <c:formatCode>General</c:formatCode>
                <c:ptCount val="62"/>
                <c:pt idx="0">
                  <c:v>0</c:v>
                </c:pt>
                <c:pt idx="1">
                  <c:v>26</c:v>
                </c:pt>
                <c:pt idx="2">
                  <c:v>70</c:v>
                </c:pt>
                <c:pt idx="3">
                  <c:v>68</c:v>
                </c:pt>
                <c:pt idx="4">
                  <c:v>72</c:v>
                </c:pt>
                <c:pt idx="5">
                  <c:v>74.489999999999995</c:v>
                </c:pt>
                <c:pt idx="6">
                  <c:v>73.739999999999995</c:v>
                </c:pt>
                <c:pt idx="7">
                  <c:v>91.26</c:v>
                </c:pt>
                <c:pt idx="8">
                  <c:v>85</c:v>
                </c:pt>
                <c:pt idx="9">
                  <c:v>89.11</c:v>
                </c:pt>
                <c:pt idx="10">
                  <c:v>75</c:v>
                </c:pt>
                <c:pt idx="11">
                  <c:v>74.489999999999995</c:v>
                </c:pt>
                <c:pt idx="12">
                  <c:v>77.319999999999993</c:v>
                </c:pt>
                <c:pt idx="13">
                  <c:v>77.08</c:v>
                </c:pt>
                <c:pt idx="14">
                  <c:v>69.23</c:v>
                </c:pt>
                <c:pt idx="15">
                  <c:v>72.16</c:v>
                </c:pt>
                <c:pt idx="16">
                  <c:v>100</c:v>
                </c:pt>
                <c:pt idx="17">
                  <c:v>75.760000000000005</c:v>
                </c:pt>
                <c:pt idx="18">
                  <c:v>94.85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88.78</c:v>
                </c:pt>
                <c:pt idx="23">
                  <c:v>76.47</c:v>
                </c:pt>
                <c:pt idx="24">
                  <c:v>75.760000000000005</c:v>
                </c:pt>
                <c:pt idx="25">
                  <c:v>97.96</c:v>
                </c:pt>
                <c:pt idx="26">
                  <c:v>81.37</c:v>
                </c:pt>
                <c:pt idx="27">
                  <c:v>100</c:v>
                </c:pt>
                <c:pt idx="28">
                  <c:v>77.78</c:v>
                </c:pt>
                <c:pt idx="29">
                  <c:v>67.349999999999994</c:v>
                </c:pt>
                <c:pt idx="30">
                  <c:v>67.710000000000008</c:v>
                </c:pt>
                <c:pt idx="31">
                  <c:v>82.98</c:v>
                </c:pt>
                <c:pt idx="32">
                  <c:v>71.430000000000007</c:v>
                </c:pt>
                <c:pt idx="33">
                  <c:v>81</c:v>
                </c:pt>
                <c:pt idx="34">
                  <c:v>84.47</c:v>
                </c:pt>
                <c:pt idx="35">
                  <c:v>87.25</c:v>
                </c:pt>
                <c:pt idx="36">
                  <c:v>69.789999999999992</c:v>
                </c:pt>
                <c:pt idx="37">
                  <c:v>84.210000000000008</c:v>
                </c:pt>
                <c:pt idx="38">
                  <c:v>80.650000000000006</c:v>
                </c:pt>
                <c:pt idx="39">
                  <c:v>75</c:v>
                </c:pt>
                <c:pt idx="40">
                  <c:v>84.69</c:v>
                </c:pt>
                <c:pt idx="41">
                  <c:v>63</c:v>
                </c:pt>
                <c:pt idx="42">
                  <c:v>69.789999999999992</c:v>
                </c:pt>
                <c:pt idx="43">
                  <c:v>70.83</c:v>
                </c:pt>
                <c:pt idx="44">
                  <c:v>85</c:v>
                </c:pt>
                <c:pt idx="45">
                  <c:v>81.72</c:v>
                </c:pt>
                <c:pt idx="46">
                  <c:v>70.53</c:v>
                </c:pt>
                <c:pt idx="47">
                  <c:v>85.710000000000008</c:v>
                </c:pt>
                <c:pt idx="48">
                  <c:v>72.73</c:v>
                </c:pt>
                <c:pt idx="49">
                  <c:v>77.319999999999993</c:v>
                </c:pt>
                <c:pt idx="50">
                  <c:v>84.09</c:v>
                </c:pt>
                <c:pt idx="51">
                  <c:v>81.44</c:v>
                </c:pt>
                <c:pt idx="52">
                  <c:v>77.78</c:v>
                </c:pt>
                <c:pt idx="53">
                  <c:v>89.47</c:v>
                </c:pt>
                <c:pt idx="54">
                  <c:v>100</c:v>
                </c:pt>
                <c:pt idx="55">
                  <c:v>80.849999999999994</c:v>
                </c:pt>
                <c:pt idx="56">
                  <c:v>88.42</c:v>
                </c:pt>
                <c:pt idx="57">
                  <c:v>75</c:v>
                </c:pt>
                <c:pt idx="58">
                  <c:v>65.960000000000008</c:v>
                </c:pt>
                <c:pt idx="59">
                  <c:v>80.41</c:v>
                </c:pt>
                <c:pt idx="60">
                  <c:v>86.27</c:v>
                </c:pt>
                <c:pt idx="61">
                  <c:v>57.29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9951-4781-8C39-A5C7DB696FC1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[3]mpstat!$C$140:$BL$140</c:f>
              <c:numCache>
                <c:formatCode>General</c:formatCode>
                <c:ptCount val="62"/>
                <c:pt idx="0">
                  <c:v>0</c:v>
                </c:pt>
                <c:pt idx="1">
                  <c:v>24.239999999999991</c:v>
                </c:pt>
                <c:pt idx="2">
                  <c:v>69.069999999999993</c:v>
                </c:pt>
                <c:pt idx="3">
                  <c:v>64.89</c:v>
                </c:pt>
                <c:pt idx="4">
                  <c:v>71.430000000000007</c:v>
                </c:pt>
                <c:pt idx="5">
                  <c:v>75.489999999999995</c:v>
                </c:pt>
                <c:pt idx="6">
                  <c:v>73</c:v>
                </c:pt>
                <c:pt idx="7">
                  <c:v>72.16</c:v>
                </c:pt>
                <c:pt idx="8">
                  <c:v>75.25</c:v>
                </c:pt>
                <c:pt idx="9">
                  <c:v>67.680000000000007</c:v>
                </c:pt>
                <c:pt idx="10">
                  <c:v>69.39</c:v>
                </c:pt>
                <c:pt idx="11">
                  <c:v>74.489999999999995</c:v>
                </c:pt>
                <c:pt idx="12">
                  <c:v>73.2</c:v>
                </c:pt>
                <c:pt idx="13">
                  <c:v>82.289999999999992</c:v>
                </c:pt>
                <c:pt idx="14">
                  <c:v>84.44</c:v>
                </c:pt>
                <c:pt idx="15">
                  <c:v>77.55</c:v>
                </c:pt>
                <c:pt idx="16">
                  <c:v>86</c:v>
                </c:pt>
                <c:pt idx="17">
                  <c:v>85</c:v>
                </c:pt>
                <c:pt idx="18">
                  <c:v>64.36</c:v>
                </c:pt>
                <c:pt idx="19">
                  <c:v>94.74</c:v>
                </c:pt>
                <c:pt idx="20">
                  <c:v>71.88</c:v>
                </c:pt>
                <c:pt idx="21">
                  <c:v>75.53</c:v>
                </c:pt>
                <c:pt idx="22">
                  <c:v>78.72</c:v>
                </c:pt>
                <c:pt idx="23">
                  <c:v>75.489999999999995</c:v>
                </c:pt>
                <c:pt idx="24">
                  <c:v>78.72</c:v>
                </c:pt>
                <c:pt idx="25">
                  <c:v>77.08</c:v>
                </c:pt>
                <c:pt idx="26">
                  <c:v>65.66</c:v>
                </c:pt>
                <c:pt idx="27">
                  <c:v>81.63</c:v>
                </c:pt>
                <c:pt idx="28">
                  <c:v>85.11</c:v>
                </c:pt>
                <c:pt idx="29">
                  <c:v>72.16</c:v>
                </c:pt>
                <c:pt idx="30">
                  <c:v>81.63</c:v>
                </c:pt>
                <c:pt idx="31">
                  <c:v>85.11</c:v>
                </c:pt>
                <c:pt idx="32">
                  <c:v>83.52</c:v>
                </c:pt>
                <c:pt idx="33">
                  <c:v>80.81</c:v>
                </c:pt>
                <c:pt idx="34">
                  <c:v>81</c:v>
                </c:pt>
                <c:pt idx="35">
                  <c:v>66.67</c:v>
                </c:pt>
                <c:pt idx="36">
                  <c:v>70.41</c:v>
                </c:pt>
                <c:pt idx="37">
                  <c:v>78.349999999999994</c:v>
                </c:pt>
                <c:pt idx="38">
                  <c:v>86.17</c:v>
                </c:pt>
                <c:pt idx="39">
                  <c:v>78.349999999999994</c:v>
                </c:pt>
                <c:pt idx="40">
                  <c:v>65.259999999999991</c:v>
                </c:pt>
                <c:pt idx="41">
                  <c:v>52.69</c:v>
                </c:pt>
                <c:pt idx="42">
                  <c:v>35.049999999999997</c:v>
                </c:pt>
                <c:pt idx="43">
                  <c:v>80.430000000000007</c:v>
                </c:pt>
                <c:pt idx="44">
                  <c:v>73.27</c:v>
                </c:pt>
                <c:pt idx="45">
                  <c:v>75</c:v>
                </c:pt>
                <c:pt idx="46">
                  <c:v>70.099999999999994</c:v>
                </c:pt>
                <c:pt idx="47">
                  <c:v>95.56</c:v>
                </c:pt>
                <c:pt idx="48">
                  <c:v>69.7</c:v>
                </c:pt>
                <c:pt idx="49">
                  <c:v>77.319999999999993</c:v>
                </c:pt>
                <c:pt idx="50">
                  <c:v>78.12</c:v>
                </c:pt>
                <c:pt idx="51">
                  <c:v>86</c:v>
                </c:pt>
                <c:pt idx="52">
                  <c:v>80</c:v>
                </c:pt>
                <c:pt idx="53">
                  <c:v>61</c:v>
                </c:pt>
                <c:pt idx="54">
                  <c:v>53.19</c:v>
                </c:pt>
                <c:pt idx="55">
                  <c:v>79.12</c:v>
                </c:pt>
                <c:pt idx="56">
                  <c:v>98.95</c:v>
                </c:pt>
                <c:pt idx="57">
                  <c:v>76.239999999999995</c:v>
                </c:pt>
                <c:pt idx="58">
                  <c:v>79.8</c:v>
                </c:pt>
                <c:pt idx="59">
                  <c:v>82.289999999999992</c:v>
                </c:pt>
                <c:pt idx="60">
                  <c:v>90.91</c:v>
                </c:pt>
                <c:pt idx="61">
                  <c:v>74.260000000000005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9951-4781-8C39-A5C7DB696FC1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[3]mpstat!$C$141:$BL$141</c:f>
              <c:numCache>
                <c:formatCode>General</c:formatCode>
                <c:ptCount val="62"/>
                <c:pt idx="0">
                  <c:v>0</c:v>
                </c:pt>
                <c:pt idx="1">
                  <c:v>26</c:v>
                </c:pt>
                <c:pt idx="2">
                  <c:v>67.37</c:v>
                </c:pt>
                <c:pt idx="3">
                  <c:v>66.319999999999993</c:v>
                </c:pt>
                <c:pt idx="4">
                  <c:v>71</c:v>
                </c:pt>
                <c:pt idx="5">
                  <c:v>87.76</c:v>
                </c:pt>
                <c:pt idx="6">
                  <c:v>80</c:v>
                </c:pt>
                <c:pt idx="7">
                  <c:v>73.789999999999992</c:v>
                </c:pt>
                <c:pt idx="8">
                  <c:v>75.260000000000005</c:v>
                </c:pt>
                <c:pt idx="9">
                  <c:v>74.510000000000005</c:v>
                </c:pt>
                <c:pt idx="10">
                  <c:v>74</c:v>
                </c:pt>
                <c:pt idx="11">
                  <c:v>70.53</c:v>
                </c:pt>
                <c:pt idx="12">
                  <c:v>72</c:v>
                </c:pt>
                <c:pt idx="13">
                  <c:v>84.16</c:v>
                </c:pt>
                <c:pt idx="14">
                  <c:v>77.55</c:v>
                </c:pt>
                <c:pt idx="15">
                  <c:v>75.53</c:v>
                </c:pt>
                <c:pt idx="16">
                  <c:v>79</c:v>
                </c:pt>
                <c:pt idx="17">
                  <c:v>74.75</c:v>
                </c:pt>
                <c:pt idx="18">
                  <c:v>62.5</c:v>
                </c:pt>
                <c:pt idx="19">
                  <c:v>36.46</c:v>
                </c:pt>
                <c:pt idx="20">
                  <c:v>52.04</c:v>
                </c:pt>
                <c:pt idx="21">
                  <c:v>81.25</c:v>
                </c:pt>
                <c:pt idx="22">
                  <c:v>72.28</c:v>
                </c:pt>
                <c:pt idx="23">
                  <c:v>85.15</c:v>
                </c:pt>
                <c:pt idx="24">
                  <c:v>76.47</c:v>
                </c:pt>
                <c:pt idx="25">
                  <c:v>68.37</c:v>
                </c:pt>
                <c:pt idx="26">
                  <c:v>82</c:v>
                </c:pt>
                <c:pt idx="27">
                  <c:v>82.11</c:v>
                </c:pt>
                <c:pt idx="28">
                  <c:v>85.710000000000008</c:v>
                </c:pt>
                <c:pt idx="29">
                  <c:v>81.819999999999993</c:v>
                </c:pt>
                <c:pt idx="30">
                  <c:v>72.16</c:v>
                </c:pt>
                <c:pt idx="31">
                  <c:v>79.569999999999993</c:v>
                </c:pt>
                <c:pt idx="32">
                  <c:v>81.25</c:v>
                </c:pt>
                <c:pt idx="33">
                  <c:v>78.789999999999992</c:v>
                </c:pt>
                <c:pt idx="34">
                  <c:v>78.12</c:v>
                </c:pt>
                <c:pt idx="35">
                  <c:v>76.239999999999995</c:v>
                </c:pt>
                <c:pt idx="36">
                  <c:v>100</c:v>
                </c:pt>
                <c:pt idx="37">
                  <c:v>93.2</c:v>
                </c:pt>
                <c:pt idx="38">
                  <c:v>69.789999999999992</c:v>
                </c:pt>
                <c:pt idx="39">
                  <c:v>64.95</c:v>
                </c:pt>
                <c:pt idx="40">
                  <c:v>58</c:v>
                </c:pt>
                <c:pt idx="41">
                  <c:v>86.6</c:v>
                </c:pt>
                <c:pt idx="42">
                  <c:v>92.55</c:v>
                </c:pt>
                <c:pt idx="43">
                  <c:v>72.22</c:v>
                </c:pt>
                <c:pt idx="44">
                  <c:v>86.6</c:v>
                </c:pt>
                <c:pt idx="45">
                  <c:v>82.35</c:v>
                </c:pt>
                <c:pt idx="46">
                  <c:v>75</c:v>
                </c:pt>
                <c:pt idx="47">
                  <c:v>43.88</c:v>
                </c:pt>
                <c:pt idx="48">
                  <c:v>66.3</c:v>
                </c:pt>
                <c:pt idx="49">
                  <c:v>76.84</c:v>
                </c:pt>
                <c:pt idx="50">
                  <c:v>71.58</c:v>
                </c:pt>
                <c:pt idx="51">
                  <c:v>48.48</c:v>
                </c:pt>
                <c:pt idx="52">
                  <c:v>84.539999999999992</c:v>
                </c:pt>
                <c:pt idx="53">
                  <c:v>72.819999999999993</c:v>
                </c:pt>
                <c:pt idx="54">
                  <c:v>80.650000000000006</c:v>
                </c:pt>
                <c:pt idx="55">
                  <c:v>79.789999999999992</c:v>
                </c:pt>
                <c:pt idx="56">
                  <c:v>100</c:v>
                </c:pt>
                <c:pt idx="57">
                  <c:v>70.099999999999994</c:v>
                </c:pt>
                <c:pt idx="58">
                  <c:v>81.44</c:v>
                </c:pt>
                <c:pt idx="59">
                  <c:v>88.66</c:v>
                </c:pt>
                <c:pt idx="60">
                  <c:v>76.84</c:v>
                </c:pt>
                <c:pt idx="61">
                  <c:v>66.319999999999993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9951-4781-8C39-A5C7DB696FC1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[3]mpstat!$C$142:$BL$142</c:f>
              <c:numCache>
                <c:formatCode>General</c:formatCode>
                <c:ptCount val="62"/>
                <c:pt idx="0">
                  <c:v>0</c:v>
                </c:pt>
                <c:pt idx="1">
                  <c:v>24.239999999999991</c:v>
                </c:pt>
                <c:pt idx="2">
                  <c:v>70.3</c:v>
                </c:pt>
                <c:pt idx="3">
                  <c:v>66.319999999999993</c:v>
                </c:pt>
                <c:pt idx="4">
                  <c:v>72.28</c:v>
                </c:pt>
                <c:pt idx="5">
                  <c:v>75</c:v>
                </c:pt>
                <c:pt idx="6">
                  <c:v>74.260000000000005</c:v>
                </c:pt>
                <c:pt idx="7">
                  <c:v>72.92</c:v>
                </c:pt>
                <c:pt idx="8">
                  <c:v>75.25</c:v>
                </c:pt>
                <c:pt idx="9">
                  <c:v>72.28</c:v>
                </c:pt>
                <c:pt idx="10">
                  <c:v>75.510000000000005</c:v>
                </c:pt>
                <c:pt idx="11">
                  <c:v>74.489999999999995</c:v>
                </c:pt>
                <c:pt idx="12">
                  <c:v>71.430000000000007</c:v>
                </c:pt>
                <c:pt idx="13">
                  <c:v>80.210000000000008</c:v>
                </c:pt>
                <c:pt idx="14">
                  <c:v>70.97</c:v>
                </c:pt>
                <c:pt idx="15">
                  <c:v>72.73</c:v>
                </c:pt>
                <c:pt idx="16">
                  <c:v>69.150000000000006</c:v>
                </c:pt>
                <c:pt idx="17">
                  <c:v>80.41</c:v>
                </c:pt>
                <c:pt idx="18">
                  <c:v>77.89</c:v>
                </c:pt>
                <c:pt idx="19">
                  <c:v>50.52</c:v>
                </c:pt>
                <c:pt idx="20">
                  <c:v>53.54</c:v>
                </c:pt>
                <c:pt idx="21">
                  <c:v>75</c:v>
                </c:pt>
                <c:pt idx="22">
                  <c:v>76</c:v>
                </c:pt>
                <c:pt idx="23">
                  <c:v>77.45</c:v>
                </c:pt>
                <c:pt idx="24">
                  <c:v>85.57</c:v>
                </c:pt>
                <c:pt idx="25">
                  <c:v>79.569999999999993</c:v>
                </c:pt>
                <c:pt idx="26">
                  <c:v>79.59</c:v>
                </c:pt>
                <c:pt idx="27">
                  <c:v>58.59</c:v>
                </c:pt>
                <c:pt idx="28">
                  <c:v>88.17</c:v>
                </c:pt>
                <c:pt idx="29">
                  <c:v>80</c:v>
                </c:pt>
                <c:pt idx="30">
                  <c:v>77.89</c:v>
                </c:pt>
                <c:pt idx="31">
                  <c:v>70.53</c:v>
                </c:pt>
                <c:pt idx="32">
                  <c:v>78.650000000000006</c:v>
                </c:pt>
                <c:pt idx="33">
                  <c:v>76</c:v>
                </c:pt>
                <c:pt idx="34">
                  <c:v>89.47</c:v>
                </c:pt>
                <c:pt idx="35">
                  <c:v>74.75</c:v>
                </c:pt>
                <c:pt idx="36">
                  <c:v>37.369999999999997</c:v>
                </c:pt>
                <c:pt idx="37">
                  <c:v>67.37</c:v>
                </c:pt>
                <c:pt idx="38">
                  <c:v>89.36</c:v>
                </c:pt>
                <c:pt idx="39">
                  <c:v>63.64</c:v>
                </c:pt>
                <c:pt idx="40">
                  <c:v>82.11</c:v>
                </c:pt>
                <c:pt idx="41">
                  <c:v>82.42</c:v>
                </c:pt>
                <c:pt idx="42">
                  <c:v>61.86</c:v>
                </c:pt>
                <c:pt idx="43">
                  <c:v>74.489999999999995</c:v>
                </c:pt>
                <c:pt idx="44">
                  <c:v>78.789999999999992</c:v>
                </c:pt>
                <c:pt idx="45">
                  <c:v>76.53</c:v>
                </c:pt>
                <c:pt idx="46">
                  <c:v>81</c:v>
                </c:pt>
                <c:pt idx="47">
                  <c:v>84.539999999999992</c:v>
                </c:pt>
                <c:pt idx="48">
                  <c:v>68.37</c:v>
                </c:pt>
                <c:pt idx="49">
                  <c:v>76.599999999999994</c:v>
                </c:pt>
                <c:pt idx="50">
                  <c:v>80.61</c:v>
                </c:pt>
                <c:pt idx="51">
                  <c:v>78.95</c:v>
                </c:pt>
                <c:pt idx="52">
                  <c:v>62.24</c:v>
                </c:pt>
                <c:pt idx="53">
                  <c:v>73.53</c:v>
                </c:pt>
                <c:pt idx="54">
                  <c:v>80.849999999999994</c:v>
                </c:pt>
                <c:pt idx="55">
                  <c:v>84.039999999999992</c:v>
                </c:pt>
                <c:pt idx="56">
                  <c:v>77.08</c:v>
                </c:pt>
                <c:pt idx="57">
                  <c:v>71</c:v>
                </c:pt>
                <c:pt idx="58">
                  <c:v>82.289999999999992</c:v>
                </c:pt>
                <c:pt idx="59">
                  <c:v>75.260000000000005</c:v>
                </c:pt>
                <c:pt idx="60">
                  <c:v>76.77</c:v>
                </c:pt>
                <c:pt idx="61">
                  <c:v>62.5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9951-4781-8C39-A5C7DB696FC1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[3]mpstat!$C$143:$BL$143</c:f>
              <c:numCache>
                <c:formatCode>General</c:formatCode>
                <c:ptCount val="62"/>
                <c:pt idx="0">
                  <c:v>0</c:v>
                </c:pt>
                <c:pt idx="1">
                  <c:v>26</c:v>
                </c:pt>
                <c:pt idx="2">
                  <c:v>70.099999999999994</c:v>
                </c:pt>
                <c:pt idx="3">
                  <c:v>69.789999999999992</c:v>
                </c:pt>
                <c:pt idx="4">
                  <c:v>72.55</c:v>
                </c:pt>
                <c:pt idx="5">
                  <c:v>73.2</c:v>
                </c:pt>
                <c:pt idx="6">
                  <c:v>78.349999999999994</c:v>
                </c:pt>
                <c:pt idx="7">
                  <c:v>75.760000000000005</c:v>
                </c:pt>
                <c:pt idx="8">
                  <c:v>72.28</c:v>
                </c:pt>
                <c:pt idx="9">
                  <c:v>73.739999999999995</c:v>
                </c:pt>
                <c:pt idx="10">
                  <c:v>80</c:v>
                </c:pt>
                <c:pt idx="11">
                  <c:v>95.92</c:v>
                </c:pt>
                <c:pt idx="12">
                  <c:v>77.66</c:v>
                </c:pt>
                <c:pt idx="13">
                  <c:v>76.09</c:v>
                </c:pt>
                <c:pt idx="14">
                  <c:v>74.260000000000005</c:v>
                </c:pt>
                <c:pt idx="15">
                  <c:v>85.42</c:v>
                </c:pt>
                <c:pt idx="16">
                  <c:v>68.42</c:v>
                </c:pt>
                <c:pt idx="17">
                  <c:v>65.66</c:v>
                </c:pt>
                <c:pt idx="18">
                  <c:v>77.78</c:v>
                </c:pt>
                <c:pt idx="19">
                  <c:v>46.88</c:v>
                </c:pt>
                <c:pt idx="20">
                  <c:v>64.52000000000001</c:v>
                </c:pt>
                <c:pt idx="21">
                  <c:v>76.599999999999994</c:v>
                </c:pt>
                <c:pt idx="22">
                  <c:v>88</c:v>
                </c:pt>
                <c:pt idx="23">
                  <c:v>83.67</c:v>
                </c:pt>
                <c:pt idx="24">
                  <c:v>88.24</c:v>
                </c:pt>
                <c:pt idx="25">
                  <c:v>79.8</c:v>
                </c:pt>
                <c:pt idx="26">
                  <c:v>67.37</c:v>
                </c:pt>
                <c:pt idx="27">
                  <c:v>59.79</c:v>
                </c:pt>
                <c:pt idx="28">
                  <c:v>87.76</c:v>
                </c:pt>
                <c:pt idx="29">
                  <c:v>97.03</c:v>
                </c:pt>
                <c:pt idx="30">
                  <c:v>73.739999999999995</c:v>
                </c:pt>
                <c:pt idx="31">
                  <c:v>76.09</c:v>
                </c:pt>
                <c:pt idx="32">
                  <c:v>78.95</c:v>
                </c:pt>
                <c:pt idx="33">
                  <c:v>96.91</c:v>
                </c:pt>
                <c:pt idx="34">
                  <c:v>100</c:v>
                </c:pt>
                <c:pt idx="35">
                  <c:v>92.93</c:v>
                </c:pt>
                <c:pt idx="36">
                  <c:v>71.28</c:v>
                </c:pt>
                <c:pt idx="37">
                  <c:v>79.38</c:v>
                </c:pt>
                <c:pt idx="38">
                  <c:v>82.11</c:v>
                </c:pt>
                <c:pt idx="39">
                  <c:v>71.88</c:v>
                </c:pt>
                <c:pt idx="40">
                  <c:v>64.95</c:v>
                </c:pt>
                <c:pt idx="41">
                  <c:v>80</c:v>
                </c:pt>
                <c:pt idx="42">
                  <c:v>69.789999999999992</c:v>
                </c:pt>
                <c:pt idx="43">
                  <c:v>69.319999999999993</c:v>
                </c:pt>
                <c:pt idx="44">
                  <c:v>83.84</c:v>
                </c:pt>
                <c:pt idx="45">
                  <c:v>68.75</c:v>
                </c:pt>
                <c:pt idx="46">
                  <c:v>72.16</c:v>
                </c:pt>
                <c:pt idx="47">
                  <c:v>98.91</c:v>
                </c:pt>
                <c:pt idx="48">
                  <c:v>78.349999999999994</c:v>
                </c:pt>
                <c:pt idx="49">
                  <c:v>73</c:v>
                </c:pt>
                <c:pt idx="50">
                  <c:v>63.16</c:v>
                </c:pt>
                <c:pt idx="51">
                  <c:v>86.87</c:v>
                </c:pt>
                <c:pt idx="52">
                  <c:v>83.33</c:v>
                </c:pt>
                <c:pt idx="53">
                  <c:v>69.789999999999992</c:v>
                </c:pt>
                <c:pt idx="54">
                  <c:v>56.67</c:v>
                </c:pt>
                <c:pt idx="55">
                  <c:v>84</c:v>
                </c:pt>
                <c:pt idx="56">
                  <c:v>96.81</c:v>
                </c:pt>
                <c:pt idx="57">
                  <c:v>79.59</c:v>
                </c:pt>
                <c:pt idx="58">
                  <c:v>76.34</c:v>
                </c:pt>
                <c:pt idx="59">
                  <c:v>87.5</c:v>
                </c:pt>
                <c:pt idx="60">
                  <c:v>78.95</c:v>
                </c:pt>
                <c:pt idx="61">
                  <c:v>75.489999999999995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9951-4781-8C39-A5C7DB696FC1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[3]mpstat!$C$144:$BL$144</c:f>
              <c:numCache>
                <c:formatCode>General</c:formatCode>
                <c:ptCount val="62"/>
                <c:pt idx="0">
                  <c:v>0</c:v>
                </c:pt>
                <c:pt idx="1">
                  <c:v>24.75</c:v>
                </c:pt>
                <c:pt idx="2">
                  <c:v>67.740000000000009</c:v>
                </c:pt>
                <c:pt idx="3">
                  <c:v>68.75</c:v>
                </c:pt>
                <c:pt idx="4">
                  <c:v>71.72</c:v>
                </c:pt>
                <c:pt idx="5">
                  <c:v>73.739999999999995</c:v>
                </c:pt>
                <c:pt idx="6">
                  <c:v>74</c:v>
                </c:pt>
                <c:pt idx="7">
                  <c:v>73.2</c:v>
                </c:pt>
                <c:pt idx="8">
                  <c:v>75.760000000000005</c:v>
                </c:pt>
                <c:pt idx="9">
                  <c:v>73.739999999999995</c:v>
                </c:pt>
                <c:pt idx="10">
                  <c:v>79.17</c:v>
                </c:pt>
                <c:pt idx="11">
                  <c:v>72.45</c:v>
                </c:pt>
                <c:pt idx="12">
                  <c:v>76</c:v>
                </c:pt>
                <c:pt idx="13">
                  <c:v>60.22</c:v>
                </c:pt>
                <c:pt idx="14">
                  <c:v>76.84</c:v>
                </c:pt>
                <c:pt idx="15">
                  <c:v>84.210000000000008</c:v>
                </c:pt>
                <c:pt idx="16">
                  <c:v>78</c:v>
                </c:pt>
                <c:pt idx="17">
                  <c:v>85.57</c:v>
                </c:pt>
                <c:pt idx="18">
                  <c:v>69.569999999999993</c:v>
                </c:pt>
                <c:pt idx="19">
                  <c:v>71.58</c:v>
                </c:pt>
                <c:pt idx="20">
                  <c:v>44</c:v>
                </c:pt>
                <c:pt idx="21">
                  <c:v>75.27</c:v>
                </c:pt>
                <c:pt idx="22">
                  <c:v>83.81</c:v>
                </c:pt>
                <c:pt idx="23">
                  <c:v>79.61</c:v>
                </c:pt>
                <c:pt idx="24">
                  <c:v>84.69</c:v>
                </c:pt>
                <c:pt idx="25">
                  <c:v>83.84</c:v>
                </c:pt>
                <c:pt idx="26">
                  <c:v>70.099999999999994</c:v>
                </c:pt>
                <c:pt idx="27">
                  <c:v>72.16</c:v>
                </c:pt>
                <c:pt idx="28">
                  <c:v>81.05</c:v>
                </c:pt>
                <c:pt idx="29">
                  <c:v>75</c:v>
                </c:pt>
                <c:pt idx="30">
                  <c:v>91</c:v>
                </c:pt>
                <c:pt idx="31">
                  <c:v>73</c:v>
                </c:pt>
                <c:pt idx="32">
                  <c:v>73.33</c:v>
                </c:pt>
                <c:pt idx="33">
                  <c:v>75.260000000000005</c:v>
                </c:pt>
                <c:pt idx="34">
                  <c:v>84.539999999999992</c:v>
                </c:pt>
                <c:pt idx="35">
                  <c:v>82</c:v>
                </c:pt>
                <c:pt idx="36">
                  <c:v>87.5</c:v>
                </c:pt>
                <c:pt idx="37">
                  <c:v>75.789999999999992</c:v>
                </c:pt>
                <c:pt idx="38">
                  <c:v>84.69</c:v>
                </c:pt>
                <c:pt idx="39">
                  <c:v>76.53</c:v>
                </c:pt>
                <c:pt idx="40">
                  <c:v>80.849999999999994</c:v>
                </c:pt>
                <c:pt idx="41">
                  <c:v>57.14</c:v>
                </c:pt>
                <c:pt idx="42">
                  <c:v>90.62</c:v>
                </c:pt>
                <c:pt idx="43">
                  <c:v>70.099999999999994</c:v>
                </c:pt>
                <c:pt idx="44">
                  <c:v>79.8</c:v>
                </c:pt>
                <c:pt idx="45">
                  <c:v>80</c:v>
                </c:pt>
                <c:pt idx="46">
                  <c:v>83.51</c:v>
                </c:pt>
                <c:pt idx="47">
                  <c:v>93.88</c:v>
                </c:pt>
                <c:pt idx="48">
                  <c:v>80.210000000000008</c:v>
                </c:pt>
                <c:pt idx="49">
                  <c:v>66.67</c:v>
                </c:pt>
                <c:pt idx="50">
                  <c:v>75.53</c:v>
                </c:pt>
                <c:pt idx="51">
                  <c:v>86.87</c:v>
                </c:pt>
                <c:pt idx="52">
                  <c:v>76.92</c:v>
                </c:pt>
                <c:pt idx="53">
                  <c:v>77.08</c:v>
                </c:pt>
                <c:pt idx="54">
                  <c:v>70.97</c:v>
                </c:pt>
                <c:pt idx="55">
                  <c:v>76.039999999999992</c:v>
                </c:pt>
                <c:pt idx="56">
                  <c:v>61.86</c:v>
                </c:pt>
                <c:pt idx="57">
                  <c:v>70.97</c:v>
                </c:pt>
                <c:pt idx="58">
                  <c:v>82</c:v>
                </c:pt>
                <c:pt idx="59">
                  <c:v>86.6</c:v>
                </c:pt>
                <c:pt idx="60">
                  <c:v>79</c:v>
                </c:pt>
                <c:pt idx="61">
                  <c:v>86.6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9951-4781-8C39-A5C7DB696FC1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[3]mpstat!$C$145:$BL$145</c:f>
              <c:numCache>
                <c:formatCode>General</c:formatCode>
                <c:ptCount val="62"/>
                <c:pt idx="0">
                  <c:v>0</c:v>
                </c:pt>
                <c:pt idx="1">
                  <c:v>26</c:v>
                </c:pt>
                <c:pt idx="2">
                  <c:v>66.67</c:v>
                </c:pt>
                <c:pt idx="3">
                  <c:v>67.710000000000008</c:v>
                </c:pt>
                <c:pt idx="4">
                  <c:v>69.7</c:v>
                </c:pt>
                <c:pt idx="5">
                  <c:v>74.23</c:v>
                </c:pt>
                <c:pt idx="6">
                  <c:v>73.2</c:v>
                </c:pt>
                <c:pt idx="7">
                  <c:v>72.63</c:v>
                </c:pt>
                <c:pt idx="8">
                  <c:v>73.739999999999995</c:v>
                </c:pt>
                <c:pt idx="9">
                  <c:v>77.14</c:v>
                </c:pt>
                <c:pt idx="10">
                  <c:v>73.2</c:v>
                </c:pt>
                <c:pt idx="11">
                  <c:v>73.2</c:v>
                </c:pt>
                <c:pt idx="12">
                  <c:v>63.92</c:v>
                </c:pt>
                <c:pt idx="13">
                  <c:v>75.510000000000005</c:v>
                </c:pt>
                <c:pt idx="14">
                  <c:v>73.33</c:v>
                </c:pt>
                <c:pt idx="15">
                  <c:v>66.67</c:v>
                </c:pt>
                <c:pt idx="16">
                  <c:v>77.08</c:v>
                </c:pt>
                <c:pt idx="17">
                  <c:v>76.77</c:v>
                </c:pt>
                <c:pt idx="18">
                  <c:v>68.37</c:v>
                </c:pt>
                <c:pt idx="19">
                  <c:v>54.64</c:v>
                </c:pt>
                <c:pt idx="20">
                  <c:v>70.099999999999994</c:v>
                </c:pt>
                <c:pt idx="21">
                  <c:v>76.53</c:v>
                </c:pt>
                <c:pt idx="22">
                  <c:v>78.569999999999993</c:v>
                </c:pt>
                <c:pt idx="23">
                  <c:v>85.710000000000008</c:v>
                </c:pt>
                <c:pt idx="24">
                  <c:v>98.99</c:v>
                </c:pt>
                <c:pt idx="25">
                  <c:v>82.65</c:v>
                </c:pt>
                <c:pt idx="26">
                  <c:v>84.69</c:v>
                </c:pt>
                <c:pt idx="27">
                  <c:v>84.95</c:v>
                </c:pt>
                <c:pt idx="28">
                  <c:v>56.84</c:v>
                </c:pt>
                <c:pt idx="29">
                  <c:v>67.37</c:v>
                </c:pt>
                <c:pt idx="30">
                  <c:v>80.81</c:v>
                </c:pt>
                <c:pt idx="31">
                  <c:v>85.86</c:v>
                </c:pt>
                <c:pt idx="32">
                  <c:v>80</c:v>
                </c:pt>
                <c:pt idx="33">
                  <c:v>75.53</c:v>
                </c:pt>
                <c:pt idx="34">
                  <c:v>78.489999999999995</c:v>
                </c:pt>
                <c:pt idx="35">
                  <c:v>77</c:v>
                </c:pt>
                <c:pt idx="36">
                  <c:v>84.69</c:v>
                </c:pt>
                <c:pt idx="37">
                  <c:v>72.83</c:v>
                </c:pt>
                <c:pt idx="38">
                  <c:v>85</c:v>
                </c:pt>
                <c:pt idx="39">
                  <c:v>81.63</c:v>
                </c:pt>
                <c:pt idx="40">
                  <c:v>58.65</c:v>
                </c:pt>
                <c:pt idx="41">
                  <c:v>58.76</c:v>
                </c:pt>
                <c:pt idx="42">
                  <c:v>64.650000000000006</c:v>
                </c:pt>
                <c:pt idx="43">
                  <c:v>100</c:v>
                </c:pt>
                <c:pt idx="44">
                  <c:v>84.16</c:v>
                </c:pt>
                <c:pt idx="45">
                  <c:v>70.210000000000008</c:v>
                </c:pt>
                <c:pt idx="46">
                  <c:v>67.03</c:v>
                </c:pt>
                <c:pt idx="47">
                  <c:v>62.63</c:v>
                </c:pt>
                <c:pt idx="48">
                  <c:v>100</c:v>
                </c:pt>
                <c:pt idx="49">
                  <c:v>79.38</c:v>
                </c:pt>
                <c:pt idx="50">
                  <c:v>78.489999999999995</c:v>
                </c:pt>
                <c:pt idx="51">
                  <c:v>69.7</c:v>
                </c:pt>
                <c:pt idx="52">
                  <c:v>78.789999999999992</c:v>
                </c:pt>
                <c:pt idx="53">
                  <c:v>68.48</c:v>
                </c:pt>
                <c:pt idx="54">
                  <c:v>78.89</c:v>
                </c:pt>
                <c:pt idx="55">
                  <c:v>73.680000000000007</c:v>
                </c:pt>
                <c:pt idx="56">
                  <c:v>73.12</c:v>
                </c:pt>
                <c:pt idx="57">
                  <c:v>78.789999999999992</c:v>
                </c:pt>
                <c:pt idx="58">
                  <c:v>79.59</c:v>
                </c:pt>
                <c:pt idx="59">
                  <c:v>75</c:v>
                </c:pt>
                <c:pt idx="60">
                  <c:v>82.65</c:v>
                </c:pt>
                <c:pt idx="61">
                  <c:v>81.19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9951-4781-8C39-A5C7DB696FC1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[3]mpstat!$C$146:$BL$146</c:f>
              <c:numCache>
                <c:formatCode>General</c:formatCode>
                <c:ptCount val="62"/>
                <c:pt idx="0">
                  <c:v>1</c:v>
                </c:pt>
                <c:pt idx="1">
                  <c:v>14</c:v>
                </c:pt>
                <c:pt idx="2">
                  <c:v>30.20999999999999</c:v>
                </c:pt>
                <c:pt idx="3">
                  <c:v>24.44</c:v>
                </c:pt>
                <c:pt idx="4">
                  <c:v>28.56999999999999</c:v>
                </c:pt>
                <c:pt idx="5">
                  <c:v>25</c:v>
                </c:pt>
                <c:pt idx="6">
                  <c:v>29.17</c:v>
                </c:pt>
                <c:pt idx="7">
                  <c:v>25</c:v>
                </c:pt>
                <c:pt idx="8">
                  <c:v>26.599999999999991</c:v>
                </c:pt>
                <c:pt idx="9">
                  <c:v>27.84</c:v>
                </c:pt>
                <c:pt idx="10">
                  <c:v>22.47</c:v>
                </c:pt>
                <c:pt idx="11">
                  <c:v>27.37</c:v>
                </c:pt>
                <c:pt idx="12">
                  <c:v>26.599999999999991</c:v>
                </c:pt>
                <c:pt idx="13">
                  <c:v>26.37</c:v>
                </c:pt>
                <c:pt idx="14">
                  <c:v>43.3</c:v>
                </c:pt>
                <c:pt idx="15">
                  <c:v>42.27</c:v>
                </c:pt>
                <c:pt idx="16">
                  <c:v>40</c:v>
                </c:pt>
                <c:pt idx="17">
                  <c:v>43.3</c:v>
                </c:pt>
                <c:pt idx="18">
                  <c:v>21.59</c:v>
                </c:pt>
                <c:pt idx="19">
                  <c:v>67.78</c:v>
                </c:pt>
                <c:pt idx="20">
                  <c:v>54.35</c:v>
                </c:pt>
                <c:pt idx="21">
                  <c:v>20.45</c:v>
                </c:pt>
                <c:pt idx="22">
                  <c:v>31.25</c:v>
                </c:pt>
                <c:pt idx="23">
                  <c:v>30.11</c:v>
                </c:pt>
                <c:pt idx="24">
                  <c:v>25.81</c:v>
                </c:pt>
                <c:pt idx="25">
                  <c:v>32.290000000000013</c:v>
                </c:pt>
                <c:pt idx="26">
                  <c:v>28.260000000000009</c:v>
                </c:pt>
                <c:pt idx="27">
                  <c:v>23.400000000000009</c:v>
                </c:pt>
                <c:pt idx="28">
                  <c:v>20</c:v>
                </c:pt>
                <c:pt idx="29">
                  <c:v>25.84</c:v>
                </c:pt>
                <c:pt idx="30">
                  <c:v>29.03</c:v>
                </c:pt>
                <c:pt idx="31">
                  <c:v>39.78</c:v>
                </c:pt>
                <c:pt idx="32">
                  <c:v>36.729999999999997</c:v>
                </c:pt>
                <c:pt idx="33">
                  <c:v>30.68000000000001</c:v>
                </c:pt>
                <c:pt idx="34">
                  <c:v>26.31999999999999</c:v>
                </c:pt>
                <c:pt idx="35">
                  <c:v>19.150000000000009</c:v>
                </c:pt>
                <c:pt idx="36">
                  <c:v>21.650000000000009</c:v>
                </c:pt>
                <c:pt idx="37">
                  <c:v>26.31999999999999</c:v>
                </c:pt>
                <c:pt idx="38">
                  <c:v>27.66</c:v>
                </c:pt>
                <c:pt idx="39">
                  <c:v>22.58</c:v>
                </c:pt>
                <c:pt idx="40">
                  <c:v>44.68</c:v>
                </c:pt>
                <c:pt idx="41">
                  <c:v>53.76</c:v>
                </c:pt>
                <c:pt idx="42">
                  <c:v>83.87</c:v>
                </c:pt>
                <c:pt idx="43">
                  <c:v>23.66</c:v>
                </c:pt>
                <c:pt idx="44">
                  <c:v>32.290000000000013</c:v>
                </c:pt>
                <c:pt idx="45">
                  <c:v>31.91</c:v>
                </c:pt>
                <c:pt idx="46">
                  <c:v>30.849999999999991</c:v>
                </c:pt>
                <c:pt idx="47">
                  <c:v>9.6800000000000068</c:v>
                </c:pt>
                <c:pt idx="48">
                  <c:v>25.81</c:v>
                </c:pt>
                <c:pt idx="49">
                  <c:v>73.680000000000007</c:v>
                </c:pt>
                <c:pt idx="50">
                  <c:v>81.44</c:v>
                </c:pt>
                <c:pt idx="51">
                  <c:v>26.31999999999999</c:v>
                </c:pt>
                <c:pt idx="52">
                  <c:v>32.979999999999997</c:v>
                </c:pt>
                <c:pt idx="53">
                  <c:v>24.47</c:v>
                </c:pt>
                <c:pt idx="54">
                  <c:v>21.28</c:v>
                </c:pt>
                <c:pt idx="55">
                  <c:v>25.53</c:v>
                </c:pt>
                <c:pt idx="56">
                  <c:v>61.96</c:v>
                </c:pt>
                <c:pt idx="57">
                  <c:v>34.340000000000003</c:v>
                </c:pt>
                <c:pt idx="58">
                  <c:v>35.11</c:v>
                </c:pt>
                <c:pt idx="59">
                  <c:v>27.17</c:v>
                </c:pt>
                <c:pt idx="60">
                  <c:v>33.680000000000007</c:v>
                </c:pt>
                <c:pt idx="61">
                  <c:v>37.5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9951-4781-8C39-A5C7DB696FC1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[3]mpstat!$C$147:$BL$147</c:f>
              <c:numCache>
                <c:formatCode>General</c:formatCode>
                <c:ptCount val="62"/>
                <c:pt idx="0">
                  <c:v>0</c:v>
                </c:pt>
                <c:pt idx="1">
                  <c:v>12.23999999999999</c:v>
                </c:pt>
                <c:pt idx="2">
                  <c:v>22.73</c:v>
                </c:pt>
                <c:pt idx="3">
                  <c:v>25.27</c:v>
                </c:pt>
                <c:pt idx="4">
                  <c:v>25</c:v>
                </c:pt>
                <c:pt idx="5">
                  <c:v>30.3</c:v>
                </c:pt>
                <c:pt idx="6">
                  <c:v>24.18000000000001</c:v>
                </c:pt>
                <c:pt idx="7">
                  <c:v>25</c:v>
                </c:pt>
                <c:pt idx="8">
                  <c:v>28.12</c:v>
                </c:pt>
                <c:pt idx="9">
                  <c:v>22.47</c:v>
                </c:pt>
                <c:pt idx="10">
                  <c:v>26.88</c:v>
                </c:pt>
                <c:pt idx="11">
                  <c:v>26.09</c:v>
                </c:pt>
                <c:pt idx="12">
                  <c:v>27.37</c:v>
                </c:pt>
                <c:pt idx="13">
                  <c:v>28.42</c:v>
                </c:pt>
                <c:pt idx="14">
                  <c:v>43.48</c:v>
                </c:pt>
                <c:pt idx="15">
                  <c:v>45.26</c:v>
                </c:pt>
                <c:pt idx="16">
                  <c:v>32.979999999999997</c:v>
                </c:pt>
                <c:pt idx="17">
                  <c:v>31.18000000000001</c:v>
                </c:pt>
                <c:pt idx="18">
                  <c:v>22.83</c:v>
                </c:pt>
                <c:pt idx="19">
                  <c:v>25.260000000000009</c:v>
                </c:pt>
                <c:pt idx="20">
                  <c:v>23.70999999999999</c:v>
                </c:pt>
                <c:pt idx="21">
                  <c:v>36.840000000000003</c:v>
                </c:pt>
                <c:pt idx="22">
                  <c:v>29.67</c:v>
                </c:pt>
                <c:pt idx="23">
                  <c:v>32.260000000000012</c:v>
                </c:pt>
                <c:pt idx="24">
                  <c:v>27.08</c:v>
                </c:pt>
                <c:pt idx="25">
                  <c:v>52.69</c:v>
                </c:pt>
                <c:pt idx="26">
                  <c:v>27.59</c:v>
                </c:pt>
                <c:pt idx="27">
                  <c:v>23.33</c:v>
                </c:pt>
                <c:pt idx="28">
                  <c:v>22.92</c:v>
                </c:pt>
                <c:pt idx="29">
                  <c:v>23.91</c:v>
                </c:pt>
                <c:pt idx="30">
                  <c:v>26.67</c:v>
                </c:pt>
                <c:pt idx="31">
                  <c:v>44.79</c:v>
                </c:pt>
                <c:pt idx="32">
                  <c:v>43.75</c:v>
                </c:pt>
                <c:pt idx="33">
                  <c:v>25.81</c:v>
                </c:pt>
                <c:pt idx="34">
                  <c:v>26.53</c:v>
                </c:pt>
                <c:pt idx="35">
                  <c:v>28.87</c:v>
                </c:pt>
                <c:pt idx="36">
                  <c:v>18.09</c:v>
                </c:pt>
                <c:pt idx="37">
                  <c:v>34.069999999999993</c:v>
                </c:pt>
                <c:pt idx="38">
                  <c:v>32.989999999999988</c:v>
                </c:pt>
                <c:pt idx="39">
                  <c:v>24.20999999999999</c:v>
                </c:pt>
                <c:pt idx="40">
                  <c:v>21.98</c:v>
                </c:pt>
                <c:pt idx="41">
                  <c:v>34.78</c:v>
                </c:pt>
                <c:pt idx="42">
                  <c:v>10</c:v>
                </c:pt>
                <c:pt idx="43">
                  <c:v>25.27</c:v>
                </c:pt>
                <c:pt idx="44">
                  <c:v>31.52</c:v>
                </c:pt>
                <c:pt idx="45">
                  <c:v>36.36</c:v>
                </c:pt>
                <c:pt idx="46">
                  <c:v>18.75</c:v>
                </c:pt>
                <c:pt idx="47">
                  <c:v>53.19</c:v>
                </c:pt>
                <c:pt idx="48">
                  <c:v>40.619999999999997</c:v>
                </c:pt>
                <c:pt idx="49">
                  <c:v>24.44</c:v>
                </c:pt>
                <c:pt idx="50">
                  <c:v>29.349999999999991</c:v>
                </c:pt>
                <c:pt idx="51">
                  <c:v>27.08</c:v>
                </c:pt>
                <c:pt idx="52">
                  <c:v>23.66</c:v>
                </c:pt>
                <c:pt idx="53">
                  <c:v>43.62</c:v>
                </c:pt>
                <c:pt idx="54">
                  <c:v>20</c:v>
                </c:pt>
                <c:pt idx="55">
                  <c:v>34.409999999999997</c:v>
                </c:pt>
                <c:pt idx="56">
                  <c:v>20.41</c:v>
                </c:pt>
                <c:pt idx="57">
                  <c:v>33.33</c:v>
                </c:pt>
                <c:pt idx="58">
                  <c:v>29.03</c:v>
                </c:pt>
                <c:pt idx="59">
                  <c:v>32.97</c:v>
                </c:pt>
                <c:pt idx="60">
                  <c:v>27.37</c:v>
                </c:pt>
                <c:pt idx="61">
                  <c:v>41.41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9951-4781-8C39-A5C7DB696FC1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[3]mpstat!$C$148:$BL$148</c:f>
              <c:numCache>
                <c:formatCode>General</c:formatCode>
                <c:ptCount val="62"/>
                <c:pt idx="0">
                  <c:v>0</c:v>
                </c:pt>
                <c:pt idx="1">
                  <c:v>12.23999999999999</c:v>
                </c:pt>
                <c:pt idx="2">
                  <c:v>26.37</c:v>
                </c:pt>
                <c:pt idx="3">
                  <c:v>24.44</c:v>
                </c:pt>
                <c:pt idx="4">
                  <c:v>29.59</c:v>
                </c:pt>
                <c:pt idx="5">
                  <c:v>26.09</c:v>
                </c:pt>
                <c:pt idx="6">
                  <c:v>26.599999999999991</c:v>
                </c:pt>
                <c:pt idx="7">
                  <c:v>25.53</c:v>
                </c:pt>
                <c:pt idx="8">
                  <c:v>26.599999999999991</c:v>
                </c:pt>
                <c:pt idx="9">
                  <c:v>28.12</c:v>
                </c:pt>
                <c:pt idx="10">
                  <c:v>27.17</c:v>
                </c:pt>
                <c:pt idx="11">
                  <c:v>27.37</c:v>
                </c:pt>
                <c:pt idx="12">
                  <c:v>28.56999999999999</c:v>
                </c:pt>
                <c:pt idx="13">
                  <c:v>38.46</c:v>
                </c:pt>
                <c:pt idx="14">
                  <c:v>25.84</c:v>
                </c:pt>
                <c:pt idx="15">
                  <c:v>36.17</c:v>
                </c:pt>
                <c:pt idx="16">
                  <c:v>21.510000000000009</c:v>
                </c:pt>
                <c:pt idx="17">
                  <c:v>25.81</c:v>
                </c:pt>
                <c:pt idx="18">
                  <c:v>43.48</c:v>
                </c:pt>
                <c:pt idx="19">
                  <c:v>54.84</c:v>
                </c:pt>
                <c:pt idx="20">
                  <c:v>30.20999999999999</c:v>
                </c:pt>
                <c:pt idx="21">
                  <c:v>28.72</c:v>
                </c:pt>
                <c:pt idx="22">
                  <c:v>27.47</c:v>
                </c:pt>
                <c:pt idx="23">
                  <c:v>25.27</c:v>
                </c:pt>
                <c:pt idx="24">
                  <c:v>27.37</c:v>
                </c:pt>
                <c:pt idx="25">
                  <c:v>29.03</c:v>
                </c:pt>
                <c:pt idx="26">
                  <c:v>32.979999999999997</c:v>
                </c:pt>
                <c:pt idx="27">
                  <c:v>31.52</c:v>
                </c:pt>
                <c:pt idx="28">
                  <c:v>21.28</c:v>
                </c:pt>
                <c:pt idx="29">
                  <c:v>22.58</c:v>
                </c:pt>
                <c:pt idx="30">
                  <c:v>26.599999999999991</c:v>
                </c:pt>
                <c:pt idx="31">
                  <c:v>38.71</c:v>
                </c:pt>
                <c:pt idx="32">
                  <c:v>61.05</c:v>
                </c:pt>
                <c:pt idx="33">
                  <c:v>33.709999999999987</c:v>
                </c:pt>
                <c:pt idx="34">
                  <c:v>27.95999999999999</c:v>
                </c:pt>
                <c:pt idx="35">
                  <c:v>34.69</c:v>
                </c:pt>
                <c:pt idx="36">
                  <c:v>38.54</c:v>
                </c:pt>
                <c:pt idx="37">
                  <c:v>29.79000000000001</c:v>
                </c:pt>
                <c:pt idx="38">
                  <c:v>22.92</c:v>
                </c:pt>
                <c:pt idx="39">
                  <c:v>27.08</c:v>
                </c:pt>
                <c:pt idx="40">
                  <c:v>40.4</c:v>
                </c:pt>
                <c:pt idx="41">
                  <c:v>37.229999999999997</c:v>
                </c:pt>
                <c:pt idx="42">
                  <c:v>64.52000000000001</c:v>
                </c:pt>
                <c:pt idx="43">
                  <c:v>35.049999999999997</c:v>
                </c:pt>
                <c:pt idx="44">
                  <c:v>27.17</c:v>
                </c:pt>
                <c:pt idx="45">
                  <c:v>31.52</c:v>
                </c:pt>
                <c:pt idx="46">
                  <c:v>37.76</c:v>
                </c:pt>
                <c:pt idx="47">
                  <c:v>25.81</c:v>
                </c:pt>
                <c:pt idx="48">
                  <c:v>37.229999999999997</c:v>
                </c:pt>
                <c:pt idx="49">
                  <c:v>29.79000000000001</c:v>
                </c:pt>
                <c:pt idx="50">
                  <c:v>30.34</c:v>
                </c:pt>
                <c:pt idx="51">
                  <c:v>20.62</c:v>
                </c:pt>
                <c:pt idx="52">
                  <c:v>25.81</c:v>
                </c:pt>
                <c:pt idx="53">
                  <c:v>31.91</c:v>
                </c:pt>
                <c:pt idx="54">
                  <c:v>36.26</c:v>
                </c:pt>
                <c:pt idx="55">
                  <c:v>30.20999999999999</c:v>
                </c:pt>
                <c:pt idx="56">
                  <c:v>26.260000000000009</c:v>
                </c:pt>
                <c:pt idx="57">
                  <c:v>29.17</c:v>
                </c:pt>
                <c:pt idx="58">
                  <c:v>31.58</c:v>
                </c:pt>
                <c:pt idx="59">
                  <c:v>37.76</c:v>
                </c:pt>
                <c:pt idx="60">
                  <c:v>31.91</c:v>
                </c:pt>
                <c:pt idx="61">
                  <c:v>50.52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9951-4781-8C39-A5C7DB696FC1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[3]mpstat!$C$149:$BL$149</c:f>
              <c:numCache>
                <c:formatCode>General</c:formatCode>
                <c:ptCount val="62"/>
                <c:pt idx="0">
                  <c:v>0</c:v>
                </c:pt>
                <c:pt idx="1">
                  <c:v>12.12</c:v>
                </c:pt>
                <c:pt idx="2">
                  <c:v>26.37</c:v>
                </c:pt>
                <c:pt idx="3">
                  <c:v>24.18000000000001</c:v>
                </c:pt>
                <c:pt idx="4">
                  <c:v>23.08</c:v>
                </c:pt>
                <c:pt idx="5">
                  <c:v>22.47</c:v>
                </c:pt>
                <c:pt idx="6">
                  <c:v>28.12</c:v>
                </c:pt>
                <c:pt idx="7">
                  <c:v>22.22</c:v>
                </c:pt>
                <c:pt idx="8">
                  <c:v>25.81</c:v>
                </c:pt>
                <c:pt idx="9">
                  <c:v>28.87</c:v>
                </c:pt>
                <c:pt idx="10">
                  <c:v>23.33</c:v>
                </c:pt>
                <c:pt idx="11">
                  <c:v>28.87</c:v>
                </c:pt>
                <c:pt idx="12">
                  <c:v>29.900000000000009</c:v>
                </c:pt>
                <c:pt idx="13">
                  <c:v>25.53</c:v>
                </c:pt>
                <c:pt idx="14">
                  <c:v>23.599999999999991</c:v>
                </c:pt>
                <c:pt idx="15">
                  <c:v>18.68000000000001</c:v>
                </c:pt>
                <c:pt idx="16">
                  <c:v>35.869999999999997</c:v>
                </c:pt>
                <c:pt idx="17">
                  <c:v>40.22</c:v>
                </c:pt>
                <c:pt idx="18">
                  <c:v>37.229999999999997</c:v>
                </c:pt>
                <c:pt idx="19">
                  <c:v>32.979999999999997</c:v>
                </c:pt>
                <c:pt idx="20">
                  <c:v>44.94</c:v>
                </c:pt>
                <c:pt idx="21">
                  <c:v>33.33</c:v>
                </c:pt>
                <c:pt idx="22">
                  <c:v>30.849999999999991</c:v>
                </c:pt>
                <c:pt idx="23">
                  <c:v>32.260000000000012</c:v>
                </c:pt>
                <c:pt idx="24">
                  <c:v>48.35</c:v>
                </c:pt>
                <c:pt idx="25">
                  <c:v>32.290000000000013</c:v>
                </c:pt>
                <c:pt idx="26">
                  <c:v>26.599999999999991</c:v>
                </c:pt>
                <c:pt idx="27">
                  <c:v>29.47</c:v>
                </c:pt>
                <c:pt idx="28">
                  <c:v>33.680000000000007</c:v>
                </c:pt>
                <c:pt idx="29">
                  <c:v>35.869999999999997</c:v>
                </c:pt>
                <c:pt idx="30">
                  <c:v>37.89</c:v>
                </c:pt>
                <c:pt idx="31">
                  <c:v>45.16</c:v>
                </c:pt>
                <c:pt idx="32">
                  <c:v>28.260000000000009</c:v>
                </c:pt>
                <c:pt idx="33">
                  <c:v>39.36</c:v>
                </c:pt>
                <c:pt idx="34">
                  <c:v>36.08</c:v>
                </c:pt>
                <c:pt idx="35">
                  <c:v>33.680000000000007</c:v>
                </c:pt>
                <c:pt idx="36">
                  <c:v>29.47</c:v>
                </c:pt>
                <c:pt idx="37">
                  <c:v>26.67</c:v>
                </c:pt>
                <c:pt idx="38">
                  <c:v>23.91</c:v>
                </c:pt>
                <c:pt idx="39">
                  <c:v>50</c:v>
                </c:pt>
                <c:pt idx="40">
                  <c:v>26.599999999999991</c:v>
                </c:pt>
                <c:pt idx="41">
                  <c:v>49.45</c:v>
                </c:pt>
                <c:pt idx="42">
                  <c:v>23.70999999999999</c:v>
                </c:pt>
                <c:pt idx="43">
                  <c:v>31.52</c:v>
                </c:pt>
                <c:pt idx="44">
                  <c:v>27.95999999999999</c:v>
                </c:pt>
                <c:pt idx="45">
                  <c:v>34.040000000000013</c:v>
                </c:pt>
                <c:pt idx="46">
                  <c:v>28.42</c:v>
                </c:pt>
                <c:pt idx="47">
                  <c:v>44.21</c:v>
                </c:pt>
                <c:pt idx="48">
                  <c:v>29.03</c:v>
                </c:pt>
                <c:pt idx="49">
                  <c:v>24.44</c:v>
                </c:pt>
                <c:pt idx="50">
                  <c:v>31.18000000000001</c:v>
                </c:pt>
                <c:pt idx="51">
                  <c:v>10.64</c:v>
                </c:pt>
                <c:pt idx="52">
                  <c:v>23.66</c:v>
                </c:pt>
                <c:pt idx="53">
                  <c:v>40.43</c:v>
                </c:pt>
                <c:pt idx="54">
                  <c:v>51.09</c:v>
                </c:pt>
                <c:pt idx="55">
                  <c:v>30.20999999999999</c:v>
                </c:pt>
                <c:pt idx="56">
                  <c:v>16.489999999999991</c:v>
                </c:pt>
                <c:pt idx="57">
                  <c:v>29.349999999999991</c:v>
                </c:pt>
                <c:pt idx="58">
                  <c:v>27.17</c:v>
                </c:pt>
                <c:pt idx="59">
                  <c:v>35.159999999999997</c:v>
                </c:pt>
                <c:pt idx="60">
                  <c:v>31.25</c:v>
                </c:pt>
                <c:pt idx="61">
                  <c:v>39.36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9951-4781-8C39-A5C7DB696FC1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[3]mpstat!$C$150:$BL$150</c:f>
              <c:numCache>
                <c:formatCode>General</c:formatCode>
                <c:ptCount val="62"/>
                <c:pt idx="0">
                  <c:v>0</c:v>
                </c:pt>
                <c:pt idx="1">
                  <c:v>14</c:v>
                </c:pt>
                <c:pt idx="2">
                  <c:v>23.599999999999991</c:v>
                </c:pt>
                <c:pt idx="3">
                  <c:v>29.900000000000009</c:v>
                </c:pt>
                <c:pt idx="4">
                  <c:v>26.31999999999999</c:v>
                </c:pt>
                <c:pt idx="5">
                  <c:v>24.44</c:v>
                </c:pt>
                <c:pt idx="6">
                  <c:v>25.81</c:v>
                </c:pt>
                <c:pt idx="7">
                  <c:v>26.599999999999991</c:v>
                </c:pt>
                <c:pt idx="8">
                  <c:v>27.37</c:v>
                </c:pt>
                <c:pt idx="9">
                  <c:v>23.08</c:v>
                </c:pt>
                <c:pt idx="10">
                  <c:v>26.599999999999991</c:v>
                </c:pt>
                <c:pt idx="11">
                  <c:v>27.84</c:v>
                </c:pt>
                <c:pt idx="12">
                  <c:v>35.049999999999997</c:v>
                </c:pt>
                <c:pt idx="13">
                  <c:v>22.22</c:v>
                </c:pt>
                <c:pt idx="14">
                  <c:v>44.68</c:v>
                </c:pt>
                <c:pt idx="15">
                  <c:v>22.68000000000001</c:v>
                </c:pt>
                <c:pt idx="16">
                  <c:v>27.37</c:v>
                </c:pt>
                <c:pt idx="17">
                  <c:v>26.88</c:v>
                </c:pt>
                <c:pt idx="18">
                  <c:v>49.48</c:v>
                </c:pt>
                <c:pt idx="19">
                  <c:v>40.4</c:v>
                </c:pt>
                <c:pt idx="20">
                  <c:v>28.12</c:v>
                </c:pt>
                <c:pt idx="21">
                  <c:v>47.96</c:v>
                </c:pt>
                <c:pt idx="22">
                  <c:v>30.43000000000001</c:v>
                </c:pt>
                <c:pt idx="23">
                  <c:v>28.41</c:v>
                </c:pt>
                <c:pt idx="24">
                  <c:v>30.11</c:v>
                </c:pt>
                <c:pt idx="25">
                  <c:v>37.630000000000003</c:v>
                </c:pt>
                <c:pt idx="26">
                  <c:v>39.78</c:v>
                </c:pt>
                <c:pt idx="27">
                  <c:v>24.20999999999999</c:v>
                </c:pt>
                <c:pt idx="28">
                  <c:v>46.88</c:v>
                </c:pt>
                <c:pt idx="29">
                  <c:v>37.229999999999997</c:v>
                </c:pt>
                <c:pt idx="30">
                  <c:v>23.400000000000009</c:v>
                </c:pt>
                <c:pt idx="31">
                  <c:v>21.88</c:v>
                </c:pt>
                <c:pt idx="32">
                  <c:v>24.739999999999991</c:v>
                </c:pt>
                <c:pt idx="33">
                  <c:v>20.20999999999999</c:v>
                </c:pt>
                <c:pt idx="34">
                  <c:v>41.24</c:v>
                </c:pt>
                <c:pt idx="35">
                  <c:v>56.25</c:v>
                </c:pt>
                <c:pt idx="36">
                  <c:v>23.400000000000009</c:v>
                </c:pt>
                <c:pt idx="37">
                  <c:v>23.599999999999991</c:v>
                </c:pt>
                <c:pt idx="38">
                  <c:v>26.8</c:v>
                </c:pt>
                <c:pt idx="39">
                  <c:v>28.56999999999999</c:v>
                </c:pt>
                <c:pt idx="40">
                  <c:v>25</c:v>
                </c:pt>
                <c:pt idx="41">
                  <c:v>34.739999999999988</c:v>
                </c:pt>
                <c:pt idx="42">
                  <c:v>29.47</c:v>
                </c:pt>
                <c:pt idx="43">
                  <c:v>31.52</c:v>
                </c:pt>
                <c:pt idx="44">
                  <c:v>24.18000000000001</c:v>
                </c:pt>
                <c:pt idx="45">
                  <c:v>29.20999999999999</c:v>
                </c:pt>
                <c:pt idx="46">
                  <c:v>32.22</c:v>
                </c:pt>
                <c:pt idx="47">
                  <c:v>29.79000000000001</c:v>
                </c:pt>
                <c:pt idx="48">
                  <c:v>33.33</c:v>
                </c:pt>
                <c:pt idx="49">
                  <c:v>30.43000000000001</c:v>
                </c:pt>
                <c:pt idx="50">
                  <c:v>27.78</c:v>
                </c:pt>
                <c:pt idx="51">
                  <c:v>31.95999999999999</c:v>
                </c:pt>
                <c:pt idx="52">
                  <c:v>28.87</c:v>
                </c:pt>
                <c:pt idx="53">
                  <c:v>28.72</c:v>
                </c:pt>
                <c:pt idx="54">
                  <c:v>27.95999999999999</c:v>
                </c:pt>
                <c:pt idx="55">
                  <c:v>26.31999999999999</c:v>
                </c:pt>
                <c:pt idx="56">
                  <c:v>22</c:v>
                </c:pt>
                <c:pt idx="57">
                  <c:v>32.260000000000012</c:v>
                </c:pt>
                <c:pt idx="58">
                  <c:v>32.290000000000013</c:v>
                </c:pt>
                <c:pt idx="59">
                  <c:v>27.47</c:v>
                </c:pt>
                <c:pt idx="60">
                  <c:v>29.03</c:v>
                </c:pt>
                <c:pt idx="61">
                  <c:v>46.46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9951-4781-8C39-A5C7DB696FC1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[3]mpstat!$C$151:$BL$151</c:f>
              <c:numCache>
                <c:formatCode>General</c:formatCode>
                <c:ptCount val="62"/>
                <c:pt idx="0">
                  <c:v>0</c:v>
                </c:pt>
                <c:pt idx="1">
                  <c:v>14</c:v>
                </c:pt>
                <c:pt idx="2">
                  <c:v>29.900000000000009</c:v>
                </c:pt>
                <c:pt idx="3">
                  <c:v>23.599999999999991</c:v>
                </c:pt>
                <c:pt idx="4">
                  <c:v>25.81</c:v>
                </c:pt>
                <c:pt idx="5">
                  <c:v>26.09</c:v>
                </c:pt>
                <c:pt idx="6">
                  <c:v>23.33</c:v>
                </c:pt>
                <c:pt idx="7">
                  <c:v>27.37</c:v>
                </c:pt>
                <c:pt idx="8">
                  <c:v>21.349999999999991</c:v>
                </c:pt>
                <c:pt idx="9">
                  <c:v>23.33</c:v>
                </c:pt>
                <c:pt idx="10">
                  <c:v>27.66</c:v>
                </c:pt>
                <c:pt idx="11">
                  <c:v>27.37</c:v>
                </c:pt>
                <c:pt idx="12">
                  <c:v>28.72</c:v>
                </c:pt>
                <c:pt idx="13">
                  <c:v>31.91</c:v>
                </c:pt>
                <c:pt idx="14">
                  <c:v>24.44</c:v>
                </c:pt>
                <c:pt idx="15">
                  <c:v>22.45</c:v>
                </c:pt>
                <c:pt idx="16">
                  <c:v>29.47</c:v>
                </c:pt>
                <c:pt idx="17">
                  <c:v>29.03</c:v>
                </c:pt>
                <c:pt idx="18">
                  <c:v>37.630000000000003</c:v>
                </c:pt>
                <c:pt idx="19">
                  <c:v>26.88</c:v>
                </c:pt>
                <c:pt idx="20">
                  <c:v>30.3</c:v>
                </c:pt>
                <c:pt idx="21">
                  <c:v>35.349999999999987</c:v>
                </c:pt>
                <c:pt idx="22">
                  <c:v>32.290000000000013</c:v>
                </c:pt>
                <c:pt idx="23">
                  <c:v>30.68000000000001</c:v>
                </c:pt>
                <c:pt idx="24">
                  <c:v>28.72</c:v>
                </c:pt>
                <c:pt idx="25">
                  <c:v>56.57</c:v>
                </c:pt>
                <c:pt idx="26">
                  <c:v>26.04000000000001</c:v>
                </c:pt>
                <c:pt idx="27">
                  <c:v>31.95999999999999</c:v>
                </c:pt>
                <c:pt idx="28">
                  <c:v>14.89</c:v>
                </c:pt>
                <c:pt idx="29">
                  <c:v>19.31999999999999</c:v>
                </c:pt>
                <c:pt idx="30">
                  <c:v>32.979999999999997</c:v>
                </c:pt>
                <c:pt idx="31">
                  <c:v>42.11</c:v>
                </c:pt>
                <c:pt idx="32">
                  <c:v>57.14</c:v>
                </c:pt>
                <c:pt idx="33">
                  <c:v>24.14</c:v>
                </c:pt>
                <c:pt idx="34">
                  <c:v>23.66</c:v>
                </c:pt>
                <c:pt idx="35">
                  <c:v>32.979999999999997</c:v>
                </c:pt>
                <c:pt idx="36">
                  <c:v>67.02000000000001</c:v>
                </c:pt>
                <c:pt idx="37">
                  <c:v>24.47</c:v>
                </c:pt>
                <c:pt idx="38">
                  <c:v>28.72</c:v>
                </c:pt>
                <c:pt idx="39">
                  <c:v>23.08</c:v>
                </c:pt>
                <c:pt idx="40">
                  <c:v>37.630000000000003</c:v>
                </c:pt>
                <c:pt idx="41">
                  <c:v>28.72</c:v>
                </c:pt>
                <c:pt idx="42">
                  <c:v>12.5</c:v>
                </c:pt>
                <c:pt idx="43">
                  <c:v>41.49</c:v>
                </c:pt>
                <c:pt idx="44">
                  <c:v>24.73</c:v>
                </c:pt>
                <c:pt idx="45">
                  <c:v>28.41</c:v>
                </c:pt>
                <c:pt idx="46">
                  <c:v>40.619999999999997</c:v>
                </c:pt>
                <c:pt idx="47">
                  <c:v>78.72</c:v>
                </c:pt>
                <c:pt idx="48">
                  <c:v>42.27</c:v>
                </c:pt>
                <c:pt idx="49">
                  <c:v>25</c:v>
                </c:pt>
                <c:pt idx="50">
                  <c:v>30</c:v>
                </c:pt>
                <c:pt idx="51">
                  <c:v>50.55</c:v>
                </c:pt>
                <c:pt idx="52">
                  <c:v>25.53</c:v>
                </c:pt>
                <c:pt idx="53">
                  <c:v>28.42</c:v>
                </c:pt>
                <c:pt idx="54">
                  <c:v>25.84</c:v>
                </c:pt>
                <c:pt idx="55">
                  <c:v>23.16</c:v>
                </c:pt>
                <c:pt idx="56">
                  <c:v>31.58</c:v>
                </c:pt>
                <c:pt idx="57">
                  <c:v>41.58</c:v>
                </c:pt>
                <c:pt idx="58">
                  <c:v>37.08</c:v>
                </c:pt>
                <c:pt idx="59">
                  <c:v>25.84</c:v>
                </c:pt>
                <c:pt idx="60">
                  <c:v>40.22</c:v>
                </c:pt>
                <c:pt idx="61">
                  <c:v>53.68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9951-4781-8C39-A5C7DB696FC1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[3]mpstat!$C$152:$BL$152</c:f>
              <c:numCache>
                <c:formatCode>General</c:formatCode>
                <c:ptCount val="62"/>
                <c:pt idx="0">
                  <c:v>1</c:v>
                </c:pt>
                <c:pt idx="1">
                  <c:v>11.34</c:v>
                </c:pt>
                <c:pt idx="2">
                  <c:v>29.47</c:v>
                </c:pt>
                <c:pt idx="3">
                  <c:v>26.88</c:v>
                </c:pt>
                <c:pt idx="4">
                  <c:v>26.09</c:v>
                </c:pt>
                <c:pt idx="5">
                  <c:v>24.18000000000001</c:v>
                </c:pt>
                <c:pt idx="6">
                  <c:v>24.18000000000001</c:v>
                </c:pt>
                <c:pt idx="7">
                  <c:v>25</c:v>
                </c:pt>
                <c:pt idx="8">
                  <c:v>24.18000000000001</c:v>
                </c:pt>
                <c:pt idx="9">
                  <c:v>23.33</c:v>
                </c:pt>
                <c:pt idx="10">
                  <c:v>26.599999999999991</c:v>
                </c:pt>
                <c:pt idx="11">
                  <c:v>23.33</c:v>
                </c:pt>
                <c:pt idx="12">
                  <c:v>25.81</c:v>
                </c:pt>
                <c:pt idx="13">
                  <c:v>23.70999999999999</c:v>
                </c:pt>
                <c:pt idx="14">
                  <c:v>19.349999999999991</c:v>
                </c:pt>
                <c:pt idx="15">
                  <c:v>31.91</c:v>
                </c:pt>
                <c:pt idx="16">
                  <c:v>28.12</c:v>
                </c:pt>
                <c:pt idx="17">
                  <c:v>30.61</c:v>
                </c:pt>
                <c:pt idx="18">
                  <c:v>34.739999999999988</c:v>
                </c:pt>
                <c:pt idx="19">
                  <c:v>62.11</c:v>
                </c:pt>
                <c:pt idx="20">
                  <c:v>19.190000000000001</c:v>
                </c:pt>
                <c:pt idx="21">
                  <c:v>30.77</c:v>
                </c:pt>
                <c:pt idx="22">
                  <c:v>30.11</c:v>
                </c:pt>
                <c:pt idx="23">
                  <c:v>28.89</c:v>
                </c:pt>
                <c:pt idx="24">
                  <c:v>20.650000000000009</c:v>
                </c:pt>
                <c:pt idx="25">
                  <c:v>49.45</c:v>
                </c:pt>
                <c:pt idx="26">
                  <c:v>27.08</c:v>
                </c:pt>
                <c:pt idx="27">
                  <c:v>34.69</c:v>
                </c:pt>
                <c:pt idx="28">
                  <c:v>17.579999999999998</c:v>
                </c:pt>
                <c:pt idx="29">
                  <c:v>28.42</c:v>
                </c:pt>
                <c:pt idx="30">
                  <c:v>27.47</c:v>
                </c:pt>
                <c:pt idx="31">
                  <c:v>75.510000000000005</c:v>
                </c:pt>
                <c:pt idx="32">
                  <c:v>51.55</c:v>
                </c:pt>
                <c:pt idx="33">
                  <c:v>30.849999999999991</c:v>
                </c:pt>
                <c:pt idx="34">
                  <c:v>24.20999999999999</c:v>
                </c:pt>
                <c:pt idx="35">
                  <c:v>52.63</c:v>
                </c:pt>
                <c:pt idx="36">
                  <c:v>53.12</c:v>
                </c:pt>
                <c:pt idx="37">
                  <c:v>65.960000000000008</c:v>
                </c:pt>
                <c:pt idx="38">
                  <c:v>25.56</c:v>
                </c:pt>
                <c:pt idx="39">
                  <c:v>31.91</c:v>
                </c:pt>
                <c:pt idx="40">
                  <c:v>33.700000000000003</c:v>
                </c:pt>
                <c:pt idx="41">
                  <c:v>41.24</c:v>
                </c:pt>
                <c:pt idx="42">
                  <c:v>34.020000000000003</c:v>
                </c:pt>
                <c:pt idx="43">
                  <c:v>23.95999999999999</c:v>
                </c:pt>
                <c:pt idx="44">
                  <c:v>28.72</c:v>
                </c:pt>
                <c:pt idx="45">
                  <c:v>26.88</c:v>
                </c:pt>
                <c:pt idx="46">
                  <c:v>29.03</c:v>
                </c:pt>
                <c:pt idx="47">
                  <c:v>9</c:v>
                </c:pt>
                <c:pt idx="48">
                  <c:v>56.25</c:v>
                </c:pt>
                <c:pt idx="49">
                  <c:v>34.069999999999993</c:v>
                </c:pt>
                <c:pt idx="50">
                  <c:v>26.44</c:v>
                </c:pt>
                <c:pt idx="51">
                  <c:v>26.599999999999991</c:v>
                </c:pt>
                <c:pt idx="52">
                  <c:v>39.56</c:v>
                </c:pt>
                <c:pt idx="53">
                  <c:v>32.260000000000012</c:v>
                </c:pt>
                <c:pt idx="54">
                  <c:v>46.74</c:v>
                </c:pt>
                <c:pt idx="55">
                  <c:v>31.25</c:v>
                </c:pt>
                <c:pt idx="56">
                  <c:v>14.43000000000001</c:v>
                </c:pt>
                <c:pt idx="57">
                  <c:v>39.39</c:v>
                </c:pt>
                <c:pt idx="58">
                  <c:v>33.33</c:v>
                </c:pt>
                <c:pt idx="59">
                  <c:v>30.53</c:v>
                </c:pt>
                <c:pt idx="60">
                  <c:v>27.95999999999999</c:v>
                </c:pt>
                <c:pt idx="61">
                  <c:v>41.3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9951-4781-8C39-A5C7DB696FC1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[3]mpstat!$C$153:$BL$153</c:f>
              <c:numCache>
                <c:formatCode>General</c:formatCode>
                <c:ptCount val="62"/>
                <c:pt idx="0">
                  <c:v>0</c:v>
                </c:pt>
                <c:pt idx="1">
                  <c:v>15.150000000000009</c:v>
                </c:pt>
                <c:pt idx="2">
                  <c:v>30.20999999999999</c:v>
                </c:pt>
                <c:pt idx="3">
                  <c:v>28.42</c:v>
                </c:pt>
                <c:pt idx="4">
                  <c:v>27.66</c:v>
                </c:pt>
                <c:pt idx="5">
                  <c:v>22.22</c:v>
                </c:pt>
                <c:pt idx="6">
                  <c:v>27.17</c:v>
                </c:pt>
                <c:pt idx="7">
                  <c:v>24.73</c:v>
                </c:pt>
                <c:pt idx="8">
                  <c:v>26.09</c:v>
                </c:pt>
                <c:pt idx="9">
                  <c:v>28.87</c:v>
                </c:pt>
                <c:pt idx="10">
                  <c:v>25.27</c:v>
                </c:pt>
                <c:pt idx="11">
                  <c:v>22.47</c:v>
                </c:pt>
                <c:pt idx="12">
                  <c:v>28.72</c:v>
                </c:pt>
                <c:pt idx="13">
                  <c:v>34.020000000000003</c:v>
                </c:pt>
                <c:pt idx="14">
                  <c:v>26.599999999999991</c:v>
                </c:pt>
                <c:pt idx="15">
                  <c:v>48.94</c:v>
                </c:pt>
                <c:pt idx="16">
                  <c:v>22.34</c:v>
                </c:pt>
                <c:pt idx="17">
                  <c:v>32.630000000000003</c:v>
                </c:pt>
                <c:pt idx="18">
                  <c:v>27.47</c:v>
                </c:pt>
                <c:pt idx="19">
                  <c:v>6.0600000000000023</c:v>
                </c:pt>
                <c:pt idx="20">
                  <c:v>25.510000000000009</c:v>
                </c:pt>
                <c:pt idx="21">
                  <c:v>61.05</c:v>
                </c:pt>
                <c:pt idx="22">
                  <c:v>29.349999999999991</c:v>
                </c:pt>
                <c:pt idx="23">
                  <c:v>48.91</c:v>
                </c:pt>
                <c:pt idx="24">
                  <c:v>40</c:v>
                </c:pt>
                <c:pt idx="25">
                  <c:v>26.97</c:v>
                </c:pt>
                <c:pt idx="26">
                  <c:v>45.45</c:v>
                </c:pt>
                <c:pt idx="27">
                  <c:v>35.869999999999997</c:v>
                </c:pt>
                <c:pt idx="28">
                  <c:v>23.66</c:v>
                </c:pt>
                <c:pt idx="29">
                  <c:v>43.16</c:v>
                </c:pt>
                <c:pt idx="30">
                  <c:v>42.55</c:v>
                </c:pt>
                <c:pt idx="31">
                  <c:v>37.229999999999997</c:v>
                </c:pt>
                <c:pt idx="32">
                  <c:v>46.15</c:v>
                </c:pt>
                <c:pt idx="33">
                  <c:v>31.91</c:v>
                </c:pt>
                <c:pt idx="34">
                  <c:v>37.630000000000003</c:v>
                </c:pt>
                <c:pt idx="35">
                  <c:v>24.18000000000001</c:v>
                </c:pt>
                <c:pt idx="36">
                  <c:v>43.01</c:v>
                </c:pt>
                <c:pt idx="37">
                  <c:v>33.33</c:v>
                </c:pt>
                <c:pt idx="38">
                  <c:v>35.479999999999997</c:v>
                </c:pt>
                <c:pt idx="39">
                  <c:v>32.260000000000012</c:v>
                </c:pt>
                <c:pt idx="40">
                  <c:v>47.83</c:v>
                </c:pt>
                <c:pt idx="41">
                  <c:v>22.92</c:v>
                </c:pt>
                <c:pt idx="42">
                  <c:v>7.2900000000000063</c:v>
                </c:pt>
                <c:pt idx="43">
                  <c:v>57.61</c:v>
                </c:pt>
                <c:pt idx="44">
                  <c:v>40.21</c:v>
                </c:pt>
                <c:pt idx="45">
                  <c:v>28.89</c:v>
                </c:pt>
                <c:pt idx="46">
                  <c:v>26.09</c:v>
                </c:pt>
                <c:pt idx="47">
                  <c:v>15.31</c:v>
                </c:pt>
                <c:pt idx="48">
                  <c:v>53.68</c:v>
                </c:pt>
                <c:pt idx="49">
                  <c:v>26.09</c:v>
                </c:pt>
                <c:pt idx="50">
                  <c:v>30.43000000000001</c:v>
                </c:pt>
                <c:pt idx="51">
                  <c:v>26.260000000000009</c:v>
                </c:pt>
                <c:pt idx="52">
                  <c:v>23.599999999999991</c:v>
                </c:pt>
                <c:pt idx="53">
                  <c:v>32.979999999999997</c:v>
                </c:pt>
                <c:pt idx="54">
                  <c:v>49.46</c:v>
                </c:pt>
                <c:pt idx="55">
                  <c:v>30.11</c:v>
                </c:pt>
                <c:pt idx="56">
                  <c:v>24.20999999999999</c:v>
                </c:pt>
                <c:pt idx="57">
                  <c:v>27.17</c:v>
                </c:pt>
                <c:pt idx="58">
                  <c:v>32.260000000000012</c:v>
                </c:pt>
                <c:pt idx="59">
                  <c:v>27.47</c:v>
                </c:pt>
                <c:pt idx="60">
                  <c:v>33.33</c:v>
                </c:pt>
                <c:pt idx="61">
                  <c:v>44.09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9951-4781-8C39-A5C7DB696FC1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[3]mpstat!$C$154:$BL$154</c:f>
              <c:numCache>
                <c:formatCode>General</c:formatCode>
                <c:ptCount val="62"/>
                <c:pt idx="0">
                  <c:v>0</c:v>
                </c:pt>
                <c:pt idx="1">
                  <c:v>10.42</c:v>
                </c:pt>
                <c:pt idx="2">
                  <c:v>28.72</c:v>
                </c:pt>
                <c:pt idx="3">
                  <c:v>23.599999999999991</c:v>
                </c:pt>
                <c:pt idx="4">
                  <c:v>22.22</c:v>
                </c:pt>
                <c:pt idx="5">
                  <c:v>25.53</c:v>
                </c:pt>
                <c:pt idx="6">
                  <c:v>25.27</c:v>
                </c:pt>
                <c:pt idx="7">
                  <c:v>26.31999999999999</c:v>
                </c:pt>
                <c:pt idx="8">
                  <c:v>23.33</c:v>
                </c:pt>
                <c:pt idx="9">
                  <c:v>23.91</c:v>
                </c:pt>
                <c:pt idx="10">
                  <c:v>26.09</c:v>
                </c:pt>
                <c:pt idx="11">
                  <c:v>27.37</c:v>
                </c:pt>
                <c:pt idx="12">
                  <c:v>26.88</c:v>
                </c:pt>
                <c:pt idx="13">
                  <c:v>25.81</c:v>
                </c:pt>
                <c:pt idx="14">
                  <c:v>29.03</c:v>
                </c:pt>
                <c:pt idx="15">
                  <c:v>31.87</c:v>
                </c:pt>
                <c:pt idx="16">
                  <c:v>33.680000000000007</c:v>
                </c:pt>
                <c:pt idx="17">
                  <c:v>41.67</c:v>
                </c:pt>
                <c:pt idx="18">
                  <c:v>22.22</c:v>
                </c:pt>
                <c:pt idx="19">
                  <c:v>26.04000000000001</c:v>
                </c:pt>
                <c:pt idx="20">
                  <c:v>15.150000000000009</c:v>
                </c:pt>
                <c:pt idx="21">
                  <c:v>40.659999999999997</c:v>
                </c:pt>
                <c:pt idx="22">
                  <c:v>34.020000000000003</c:v>
                </c:pt>
                <c:pt idx="23">
                  <c:v>27.27</c:v>
                </c:pt>
                <c:pt idx="24">
                  <c:v>27.84</c:v>
                </c:pt>
                <c:pt idx="25">
                  <c:v>33.33</c:v>
                </c:pt>
                <c:pt idx="26">
                  <c:v>29.349999999999991</c:v>
                </c:pt>
                <c:pt idx="27">
                  <c:v>23.08</c:v>
                </c:pt>
                <c:pt idx="28">
                  <c:v>14.89</c:v>
                </c:pt>
                <c:pt idx="29">
                  <c:v>32.319999999999993</c:v>
                </c:pt>
                <c:pt idx="30">
                  <c:v>32.22</c:v>
                </c:pt>
                <c:pt idx="31">
                  <c:v>34.040000000000013</c:v>
                </c:pt>
                <c:pt idx="32">
                  <c:v>23.91</c:v>
                </c:pt>
                <c:pt idx="33">
                  <c:v>24.14</c:v>
                </c:pt>
                <c:pt idx="34">
                  <c:v>22.83</c:v>
                </c:pt>
                <c:pt idx="35">
                  <c:v>30.20999999999999</c:v>
                </c:pt>
                <c:pt idx="36">
                  <c:v>38.04</c:v>
                </c:pt>
                <c:pt idx="37">
                  <c:v>24.72</c:v>
                </c:pt>
                <c:pt idx="38">
                  <c:v>25.27</c:v>
                </c:pt>
                <c:pt idx="39">
                  <c:v>31.81999999999999</c:v>
                </c:pt>
                <c:pt idx="40">
                  <c:v>30.77</c:v>
                </c:pt>
                <c:pt idx="41">
                  <c:v>15.62</c:v>
                </c:pt>
                <c:pt idx="42">
                  <c:v>27.84</c:v>
                </c:pt>
                <c:pt idx="43">
                  <c:v>30</c:v>
                </c:pt>
                <c:pt idx="44">
                  <c:v>44.33</c:v>
                </c:pt>
                <c:pt idx="45">
                  <c:v>29.20999999999999</c:v>
                </c:pt>
                <c:pt idx="46">
                  <c:v>23.91</c:v>
                </c:pt>
                <c:pt idx="47">
                  <c:v>38.14</c:v>
                </c:pt>
                <c:pt idx="48">
                  <c:v>45.05</c:v>
                </c:pt>
                <c:pt idx="49">
                  <c:v>23.95999999999999</c:v>
                </c:pt>
                <c:pt idx="50">
                  <c:v>34.409999999999997</c:v>
                </c:pt>
                <c:pt idx="51">
                  <c:v>32.290000000000013</c:v>
                </c:pt>
                <c:pt idx="52">
                  <c:v>20.20999999999999</c:v>
                </c:pt>
                <c:pt idx="53">
                  <c:v>29.79000000000001</c:v>
                </c:pt>
                <c:pt idx="54">
                  <c:v>45.56</c:v>
                </c:pt>
                <c:pt idx="55">
                  <c:v>28.260000000000009</c:v>
                </c:pt>
                <c:pt idx="56">
                  <c:v>9.3799999999999955</c:v>
                </c:pt>
                <c:pt idx="57">
                  <c:v>23.16</c:v>
                </c:pt>
                <c:pt idx="58">
                  <c:v>38.04</c:v>
                </c:pt>
                <c:pt idx="59">
                  <c:v>23.66</c:v>
                </c:pt>
                <c:pt idx="60">
                  <c:v>36.840000000000003</c:v>
                </c:pt>
                <c:pt idx="61">
                  <c:v>45.26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9951-4781-8C39-A5C7DB696FC1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[3]mpstat!$C$155:$BL$155</c:f>
              <c:numCache>
                <c:formatCode>General</c:formatCode>
                <c:ptCount val="62"/>
                <c:pt idx="0">
                  <c:v>0</c:v>
                </c:pt>
                <c:pt idx="1">
                  <c:v>11.22</c:v>
                </c:pt>
                <c:pt idx="2">
                  <c:v>26.67</c:v>
                </c:pt>
                <c:pt idx="3">
                  <c:v>26.09</c:v>
                </c:pt>
                <c:pt idx="4">
                  <c:v>27.84</c:v>
                </c:pt>
                <c:pt idx="5">
                  <c:v>28.42</c:v>
                </c:pt>
                <c:pt idx="6">
                  <c:v>27.37</c:v>
                </c:pt>
                <c:pt idx="7">
                  <c:v>23.08</c:v>
                </c:pt>
                <c:pt idx="8">
                  <c:v>25.81</c:v>
                </c:pt>
                <c:pt idx="9">
                  <c:v>27.66</c:v>
                </c:pt>
                <c:pt idx="10">
                  <c:v>25.81</c:v>
                </c:pt>
                <c:pt idx="11">
                  <c:v>26.88</c:v>
                </c:pt>
                <c:pt idx="12">
                  <c:v>27.47</c:v>
                </c:pt>
                <c:pt idx="13">
                  <c:v>25</c:v>
                </c:pt>
                <c:pt idx="14">
                  <c:v>37.630000000000003</c:v>
                </c:pt>
                <c:pt idx="15">
                  <c:v>23.95999999999999</c:v>
                </c:pt>
                <c:pt idx="16">
                  <c:v>41.76</c:v>
                </c:pt>
                <c:pt idx="17">
                  <c:v>28.72</c:v>
                </c:pt>
                <c:pt idx="18">
                  <c:v>32.22</c:v>
                </c:pt>
                <c:pt idx="19">
                  <c:v>23</c:v>
                </c:pt>
                <c:pt idx="20">
                  <c:v>25.260000000000009</c:v>
                </c:pt>
                <c:pt idx="21">
                  <c:v>20.45</c:v>
                </c:pt>
                <c:pt idx="22">
                  <c:v>26.67</c:v>
                </c:pt>
                <c:pt idx="23">
                  <c:v>35.159999999999997</c:v>
                </c:pt>
                <c:pt idx="24">
                  <c:v>27.37</c:v>
                </c:pt>
                <c:pt idx="25">
                  <c:v>21.05</c:v>
                </c:pt>
                <c:pt idx="26">
                  <c:v>40.909999999999997</c:v>
                </c:pt>
                <c:pt idx="27">
                  <c:v>36.840000000000003</c:v>
                </c:pt>
                <c:pt idx="28">
                  <c:v>13.19</c:v>
                </c:pt>
                <c:pt idx="29">
                  <c:v>20.650000000000009</c:v>
                </c:pt>
                <c:pt idx="30">
                  <c:v>26.67</c:v>
                </c:pt>
                <c:pt idx="31">
                  <c:v>46.24</c:v>
                </c:pt>
                <c:pt idx="32">
                  <c:v>32.950000000000003</c:v>
                </c:pt>
                <c:pt idx="33">
                  <c:v>28.56999999999999</c:v>
                </c:pt>
                <c:pt idx="34">
                  <c:v>40.43</c:v>
                </c:pt>
                <c:pt idx="35">
                  <c:v>29.900000000000009</c:v>
                </c:pt>
                <c:pt idx="36">
                  <c:v>59.57</c:v>
                </c:pt>
                <c:pt idx="37">
                  <c:v>27.66</c:v>
                </c:pt>
                <c:pt idx="38">
                  <c:v>31.58</c:v>
                </c:pt>
                <c:pt idx="39">
                  <c:v>29.79000000000001</c:v>
                </c:pt>
                <c:pt idx="40">
                  <c:v>30.849999999999991</c:v>
                </c:pt>
                <c:pt idx="41">
                  <c:v>15.05</c:v>
                </c:pt>
                <c:pt idx="42">
                  <c:v>20.41</c:v>
                </c:pt>
                <c:pt idx="43">
                  <c:v>35.049999999999997</c:v>
                </c:pt>
                <c:pt idx="44">
                  <c:v>42.11</c:v>
                </c:pt>
                <c:pt idx="45">
                  <c:v>31.45999999999999</c:v>
                </c:pt>
                <c:pt idx="46">
                  <c:v>28.72</c:v>
                </c:pt>
                <c:pt idx="47">
                  <c:v>6.25</c:v>
                </c:pt>
                <c:pt idx="48">
                  <c:v>43.01</c:v>
                </c:pt>
                <c:pt idx="49">
                  <c:v>28.42</c:v>
                </c:pt>
                <c:pt idx="50">
                  <c:v>31.52</c:v>
                </c:pt>
                <c:pt idx="51">
                  <c:v>27.84</c:v>
                </c:pt>
                <c:pt idx="52">
                  <c:v>31.87</c:v>
                </c:pt>
                <c:pt idx="53">
                  <c:v>29.17</c:v>
                </c:pt>
                <c:pt idx="54">
                  <c:v>64.210000000000008</c:v>
                </c:pt>
                <c:pt idx="55">
                  <c:v>62.5</c:v>
                </c:pt>
                <c:pt idx="56">
                  <c:v>8.25</c:v>
                </c:pt>
                <c:pt idx="57">
                  <c:v>26.04000000000001</c:v>
                </c:pt>
                <c:pt idx="58">
                  <c:v>34.78</c:v>
                </c:pt>
                <c:pt idx="59">
                  <c:v>72.45</c:v>
                </c:pt>
                <c:pt idx="60">
                  <c:v>61.86</c:v>
                </c:pt>
                <c:pt idx="61">
                  <c:v>44.9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E-9951-4781-8C39-A5C7DB696FC1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[3]mpstat!$C$156:$BL$156</c:f>
              <c:numCache>
                <c:formatCode>General</c:formatCode>
                <c:ptCount val="62"/>
                <c:pt idx="0">
                  <c:v>0</c:v>
                </c:pt>
                <c:pt idx="1">
                  <c:v>25</c:v>
                </c:pt>
                <c:pt idx="2">
                  <c:v>67.37</c:v>
                </c:pt>
                <c:pt idx="3">
                  <c:v>68.75</c:v>
                </c:pt>
                <c:pt idx="4">
                  <c:v>72.55</c:v>
                </c:pt>
                <c:pt idx="5">
                  <c:v>74.260000000000005</c:v>
                </c:pt>
                <c:pt idx="6">
                  <c:v>75.25</c:v>
                </c:pt>
                <c:pt idx="7">
                  <c:v>75</c:v>
                </c:pt>
                <c:pt idx="8">
                  <c:v>68.039999999999992</c:v>
                </c:pt>
                <c:pt idx="9">
                  <c:v>73</c:v>
                </c:pt>
                <c:pt idx="10">
                  <c:v>73.47</c:v>
                </c:pt>
                <c:pt idx="11">
                  <c:v>69.789999999999992</c:v>
                </c:pt>
                <c:pt idx="12">
                  <c:v>63.16</c:v>
                </c:pt>
                <c:pt idx="13">
                  <c:v>68.69</c:v>
                </c:pt>
                <c:pt idx="14">
                  <c:v>90.72</c:v>
                </c:pt>
                <c:pt idx="15">
                  <c:v>73.960000000000008</c:v>
                </c:pt>
                <c:pt idx="16">
                  <c:v>77.45</c:v>
                </c:pt>
                <c:pt idx="17">
                  <c:v>75.27</c:v>
                </c:pt>
                <c:pt idx="18">
                  <c:v>65.259999999999991</c:v>
                </c:pt>
                <c:pt idx="19">
                  <c:v>100</c:v>
                </c:pt>
                <c:pt idx="20">
                  <c:v>42.57</c:v>
                </c:pt>
                <c:pt idx="21">
                  <c:v>76.53</c:v>
                </c:pt>
                <c:pt idx="22">
                  <c:v>84.16</c:v>
                </c:pt>
                <c:pt idx="23">
                  <c:v>88.42</c:v>
                </c:pt>
                <c:pt idx="24">
                  <c:v>76.289999999999992</c:v>
                </c:pt>
                <c:pt idx="25">
                  <c:v>83.51</c:v>
                </c:pt>
                <c:pt idx="26">
                  <c:v>79.17</c:v>
                </c:pt>
                <c:pt idx="27">
                  <c:v>61.22</c:v>
                </c:pt>
                <c:pt idx="28">
                  <c:v>85.87</c:v>
                </c:pt>
                <c:pt idx="29">
                  <c:v>81.63</c:v>
                </c:pt>
                <c:pt idx="30">
                  <c:v>69.069999999999993</c:v>
                </c:pt>
                <c:pt idx="31">
                  <c:v>73.12</c:v>
                </c:pt>
                <c:pt idx="32">
                  <c:v>76.53</c:v>
                </c:pt>
                <c:pt idx="33">
                  <c:v>71</c:v>
                </c:pt>
                <c:pt idx="34">
                  <c:v>67.680000000000007</c:v>
                </c:pt>
                <c:pt idx="35">
                  <c:v>78.569999999999993</c:v>
                </c:pt>
                <c:pt idx="36">
                  <c:v>85.87</c:v>
                </c:pt>
                <c:pt idx="37">
                  <c:v>80.61</c:v>
                </c:pt>
                <c:pt idx="38">
                  <c:v>84.85</c:v>
                </c:pt>
                <c:pt idx="39">
                  <c:v>74.23</c:v>
                </c:pt>
                <c:pt idx="40">
                  <c:v>69</c:v>
                </c:pt>
                <c:pt idx="41">
                  <c:v>70.789999999999992</c:v>
                </c:pt>
                <c:pt idx="42">
                  <c:v>81.72</c:v>
                </c:pt>
                <c:pt idx="43">
                  <c:v>69.47</c:v>
                </c:pt>
                <c:pt idx="44">
                  <c:v>79.210000000000008</c:v>
                </c:pt>
                <c:pt idx="45">
                  <c:v>85.57</c:v>
                </c:pt>
                <c:pt idx="46">
                  <c:v>72.73</c:v>
                </c:pt>
                <c:pt idx="47">
                  <c:v>22.45</c:v>
                </c:pt>
                <c:pt idx="48">
                  <c:v>68.039999999999992</c:v>
                </c:pt>
                <c:pt idx="49">
                  <c:v>76.239999999999995</c:v>
                </c:pt>
                <c:pt idx="50">
                  <c:v>78.95</c:v>
                </c:pt>
                <c:pt idx="51">
                  <c:v>83.51</c:v>
                </c:pt>
                <c:pt idx="52">
                  <c:v>63.92</c:v>
                </c:pt>
                <c:pt idx="53">
                  <c:v>74.23</c:v>
                </c:pt>
                <c:pt idx="54">
                  <c:v>79.17</c:v>
                </c:pt>
                <c:pt idx="55">
                  <c:v>77.78</c:v>
                </c:pt>
                <c:pt idx="56">
                  <c:v>51.58</c:v>
                </c:pt>
                <c:pt idx="57">
                  <c:v>65.259999999999991</c:v>
                </c:pt>
                <c:pt idx="58">
                  <c:v>68.69</c:v>
                </c:pt>
                <c:pt idx="59">
                  <c:v>79.38</c:v>
                </c:pt>
                <c:pt idx="60">
                  <c:v>82.8</c:v>
                </c:pt>
                <c:pt idx="61">
                  <c:v>69.7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F-9951-4781-8C39-A5C7DB696FC1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[3]mpstat!$C$157:$BL$157</c:f>
              <c:numCache>
                <c:formatCode>General</c:formatCode>
                <c:ptCount val="62"/>
                <c:pt idx="0">
                  <c:v>0</c:v>
                </c:pt>
                <c:pt idx="1">
                  <c:v>24</c:v>
                </c:pt>
                <c:pt idx="2">
                  <c:v>68.039999999999992</c:v>
                </c:pt>
                <c:pt idx="3">
                  <c:v>67.02000000000001</c:v>
                </c:pt>
                <c:pt idx="4">
                  <c:v>69</c:v>
                </c:pt>
                <c:pt idx="5">
                  <c:v>67.37</c:v>
                </c:pt>
                <c:pt idx="6">
                  <c:v>74.489999999999995</c:v>
                </c:pt>
                <c:pt idx="7">
                  <c:v>71.289999999999992</c:v>
                </c:pt>
                <c:pt idx="8">
                  <c:v>73.739999999999995</c:v>
                </c:pt>
                <c:pt idx="9">
                  <c:v>74.260000000000005</c:v>
                </c:pt>
                <c:pt idx="10">
                  <c:v>74.489999999999995</c:v>
                </c:pt>
                <c:pt idx="11">
                  <c:v>75.260000000000005</c:v>
                </c:pt>
                <c:pt idx="12">
                  <c:v>67</c:v>
                </c:pt>
                <c:pt idx="13">
                  <c:v>69.789999999999992</c:v>
                </c:pt>
                <c:pt idx="14">
                  <c:v>70.97</c:v>
                </c:pt>
                <c:pt idx="15">
                  <c:v>89.36</c:v>
                </c:pt>
                <c:pt idx="16">
                  <c:v>83.16</c:v>
                </c:pt>
                <c:pt idx="17">
                  <c:v>85.15</c:v>
                </c:pt>
                <c:pt idx="18">
                  <c:v>76.039999999999992</c:v>
                </c:pt>
                <c:pt idx="19">
                  <c:v>58.95</c:v>
                </c:pt>
                <c:pt idx="20">
                  <c:v>84.039999999999992</c:v>
                </c:pt>
                <c:pt idx="21">
                  <c:v>75</c:v>
                </c:pt>
                <c:pt idx="22">
                  <c:v>80.81</c:v>
                </c:pt>
                <c:pt idx="23">
                  <c:v>69.7</c:v>
                </c:pt>
                <c:pt idx="24">
                  <c:v>84.95</c:v>
                </c:pt>
                <c:pt idx="25">
                  <c:v>85.710000000000008</c:v>
                </c:pt>
                <c:pt idx="26">
                  <c:v>73.12</c:v>
                </c:pt>
                <c:pt idx="27">
                  <c:v>82</c:v>
                </c:pt>
                <c:pt idx="28">
                  <c:v>78.12</c:v>
                </c:pt>
                <c:pt idx="29">
                  <c:v>67.349999999999994</c:v>
                </c:pt>
                <c:pt idx="30">
                  <c:v>61.86</c:v>
                </c:pt>
                <c:pt idx="31">
                  <c:v>65.97999999999999</c:v>
                </c:pt>
                <c:pt idx="32">
                  <c:v>27.84</c:v>
                </c:pt>
                <c:pt idx="33">
                  <c:v>80.61</c:v>
                </c:pt>
                <c:pt idx="34">
                  <c:v>84.69</c:v>
                </c:pt>
                <c:pt idx="35">
                  <c:v>65.31</c:v>
                </c:pt>
                <c:pt idx="36">
                  <c:v>75</c:v>
                </c:pt>
                <c:pt idx="37">
                  <c:v>67.740000000000009</c:v>
                </c:pt>
                <c:pt idx="38">
                  <c:v>81.11</c:v>
                </c:pt>
                <c:pt idx="39">
                  <c:v>79.789999999999992</c:v>
                </c:pt>
                <c:pt idx="40">
                  <c:v>78.95</c:v>
                </c:pt>
                <c:pt idx="41">
                  <c:v>84.62</c:v>
                </c:pt>
                <c:pt idx="42">
                  <c:v>89.47</c:v>
                </c:pt>
                <c:pt idx="43">
                  <c:v>67.78</c:v>
                </c:pt>
                <c:pt idx="44">
                  <c:v>73.27</c:v>
                </c:pt>
                <c:pt idx="45">
                  <c:v>75.760000000000005</c:v>
                </c:pt>
                <c:pt idx="46">
                  <c:v>80.41</c:v>
                </c:pt>
                <c:pt idx="47">
                  <c:v>24.739999999999991</c:v>
                </c:pt>
                <c:pt idx="48">
                  <c:v>78.349999999999994</c:v>
                </c:pt>
                <c:pt idx="49">
                  <c:v>76.289999999999992</c:v>
                </c:pt>
                <c:pt idx="50">
                  <c:v>79.17</c:v>
                </c:pt>
                <c:pt idx="51">
                  <c:v>84.539999999999992</c:v>
                </c:pt>
                <c:pt idx="52">
                  <c:v>76.289999999999992</c:v>
                </c:pt>
                <c:pt idx="53">
                  <c:v>74.75</c:v>
                </c:pt>
                <c:pt idx="54">
                  <c:v>71.739999999999995</c:v>
                </c:pt>
                <c:pt idx="55">
                  <c:v>63.16</c:v>
                </c:pt>
                <c:pt idx="56">
                  <c:v>34</c:v>
                </c:pt>
                <c:pt idx="57">
                  <c:v>67.349999999999994</c:v>
                </c:pt>
                <c:pt idx="58">
                  <c:v>80.81</c:v>
                </c:pt>
                <c:pt idx="59">
                  <c:v>82.65</c:v>
                </c:pt>
                <c:pt idx="60">
                  <c:v>72.73</c:v>
                </c:pt>
                <c:pt idx="61">
                  <c:v>77.66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9951-4781-8C39-A5C7DB696FC1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[3]mpstat!$C$158:$BL$158</c:f>
              <c:numCache>
                <c:formatCode>General</c:formatCode>
                <c:ptCount val="62"/>
                <c:pt idx="0">
                  <c:v>0</c:v>
                </c:pt>
                <c:pt idx="1">
                  <c:v>26.47</c:v>
                </c:pt>
                <c:pt idx="2">
                  <c:v>68.819999999999993</c:v>
                </c:pt>
                <c:pt idx="3">
                  <c:v>67.710000000000008</c:v>
                </c:pt>
                <c:pt idx="4">
                  <c:v>70.41</c:v>
                </c:pt>
                <c:pt idx="5">
                  <c:v>75.25</c:v>
                </c:pt>
                <c:pt idx="6">
                  <c:v>66.67</c:v>
                </c:pt>
                <c:pt idx="7">
                  <c:v>73.47</c:v>
                </c:pt>
                <c:pt idx="8">
                  <c:v>72.45</c:v>
                </c:pt>
                <c:pt idx="9">
                  <c:v>76</c:v>
                </c:pt>
                <c:pt idx="10">
                  <c:v>73.739999999999995</c:v>
                </c:pt>
                <c:pt idx="11">
                  <c:v>74</c:v>
                </c:pt>
                <c:pt idx="12">
                  <c:v>76.239999999999995</c:v>
                </c:pt>
                <c:pt idx="13">
                  <c:v>88.3</c:v>
                </c:pt>
                <c:pt idx="14">
                  <c:v>72.039999999999992</c:v>
                </c:pt>
                <c:pt idx="15">
                  <c:v>84.210000000000008</c:v>
                </c:pt>
                <c:pt idx="16">
                  <c:v>77.89</c:v>
                </c:pt>
                <c:pt idx="17">
                  <c:v>70.099999999999994</c:v>
                </c:pt>
                <c:pt idx="18">
                  <c:v>77.17</c:v>
                </c:pt>
                <c:pt idx="19">
                  <c:v>91.3</c:v>
                </c:pt>
                <c:pt idx="20">
                  <c:v>85.11</c:v>
                </c:pt>
                <c:pt idx="21">
                  <c:v>71.13</c:v>
                </c:pt>
                <c:pt idx="22">
                  <c:v>81</c:v>
                </c:pt>
                <c:pt idx="23">
                  <c:v>76.09</c:v>
                </c:pt>
                <c:pt idx="24">
                  <c:v>68.37</c:v>
                </c:pt>
                <c:pt idx="25">
                  <c:v>58.76</c:v>
                </c:pt>
                <c:pt idx="26">
                  <c:v>83</c:v>
                </c:pt>
                <c:pt idx="27">
                  <c:v>81.91</c:v>
                </c:pt>
                <c:pt idx="28">
                  <c:v>44.68</c:v>
                </c:pt>
                <c:pt idx="29">
                  <c:v>73.739999999999995</c:v>
                </c:pt>
                <c:pt idx="30">
                  <c:v>77.45</c:v>
                </c:pt>
                <c:pt idx="31">
                  <c:v>69.069999999999993</c:v>
                </c:pt>
                <c:pt idx="32">
                  <c:v>47.87</c:v>
                </c:pt>
                <c:pt idx="33">
                  <c:v>74.489999999999995</c:v>
                </c:pt>
                <c:pt idx="34">
                  <c:v>57.58</c:v>
                </c:pt>
                <c:pt idx="35">
                  <c:v>69.7</c:v>
                </c:pt>
                <c:pt idx="36">
                  <c:v>67.740000000000009</c:v>
                </c:pt>
                <c:pt idx="37">
                  <c:v>73.960000000000008</c:v>
                </c:pt>
                <c:pt idx="38">
                  <c:v>76.599999999999994</c:v>
                </c:pt>
                <c:pt idx="39">
                  <c:v>77.319999999999993</c:v>
                </c:pt>
                <c:pt idx="40">
                  <c:v>79.59</c:v>
                </c:pt>
                <c:pt idx="41">
                  <c:v>83.51</c:v>
                </c:pt>
                <c:pt idx="42">
                  <c:v>18.75</c:v>
                </c:pt>
                <c:pt idx="43">
                  <c:v>66.319999999999993</c:v>
                </c:pt>
                <c:pt idx="44">
                  <c:v>78.349999999999994</c:v>
                </c:pt>
                <c:pt idx="45">
                  <c:v>80</c:v>
                </c:pt>
                <c:pt idx="46">
                  <c:v>77.08</c:v>
                </c:pt>
                <c:pt idx="47">
                  <c:v>90.62</c:v>
                </c:pt>
                <c:pt idx="48">
                  <c:v>69.569999999999993</c:v>
                </c:pt>
                <c:pt idx="49">
                  <c:v>63.83</c:v>
                </c:pt>
                <c:pt idx="50">
                  <c:v>77.319999999999993</c:v>
                </c:pt>
                <c:pt idx="51">
                  <c:v>68.09</c:v>
                </c:pt>
                <c:pt idx="52">
                  <c:v>79.789999999999992</c:v>
                </c:pt>
                <c:pt idx="53">
                  <c:v>86</c:v>
                </c:pt>
                <c:pt idx="54">
                  <c:v>80.41</c:v>
                </c:pt>
                <c:pt idx="55">
                  <c:v>79.17</c:v>
                </c:pt>
                <c:pt idx="56">
                  <c:v>64.95</c:v>
                </c:pt>
                <c:pt idx="57">
                  <c:v>75.25</c:v>
                </c:pt>
                <c:pt idx="58">
                  <c:v>71.28</c:v>
                </c:pt>
                <c:pt idx="59">
                  <c:v>73.960000000000008</c:v>
                </c:pt>
                <c:pt idx="60">
                  <c:v>72.34</c:v>
                </c:pt>
                <c:pt idx="61">
                  <c:v>73.2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1-9951-4781-8C39-A5C7DB696FC1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[3]mpstat!$C$159:$BL$159</c:f>
              <c:numCache>
                <c:formatCode>General</c:formatCode>
                <c:ptCount val="62"/>
                <c:pt idx="0">
                  <c:v>0</c:v>
                </c:pt>
                <c:pt idx="1">
                  <c:v>26</c:v>
                </c:pt>
                <c:pt idx="2">
                  <c:v>69.39</c:v>
                </c:pt>
                <c:pt idx="3">
                  <c:v>69.39</c:v>
                </c:pt>
                <c:pt idx="4">
                  <c:v>69.31</c:v>
                </c:pt>
                <c:pt idx="5">
                  <c:v>73.739999999999995</c:v>
                </c:pt>
                <c:pt idx="6">
                  <c:v>73.2</c:v>
                </c:pt>
                <c:pt idx="7">
                  <c:v>62.24</c:v>
                </c:pt>
                <c:pt idx="8">
                  <c:v>68.75</c:v>
                </c:pt>
                <c:pt idx="9">
                  <c:v>65.349999999999994</c:v>
                </c:pt>
                <c:pt idx="10">
                  <c:v>76.19</c:v>
                </c:pt>
                <c:pt idx="11">
                  <c:v>75.510000000000005</c:v>
                </c:pt>
                <c:pt idx="12">
                  <c:v>75.760000000000005</c:v>
                </c:pt>
                <c:pt idx="13">
                  <c:v>76.34</c:v>
                </c:pt>
                <c:pt idx="14">
                  <c:v>77.17</c:v>
                </c:pt>
                <c:pt idx="15">
                  <c:v>73.960000000000008</c:v>
                </c:pt>
                <c:pt idx="16">
                  <c:v>44.79</c:v>
                </c:pt>
                <c:pt idx="17">
                  <c:v>68.69</c:v>
                </c:pt>
                <c:pt idx="18">
                  <c:v>63.04</c:v>
                </c:pt>
                <c:pt idx="19">
                  <c:v>47.42</c:v>
                </c:pt>
                <c:pt idx="20">
                  <c:v>32</c:v>
                </c:pt>
                <c:pt idx="21">
                  <c:v>72.45</c:v>
                </c:pt>
                <c:pt idx="22">
                  <c:v>79.61</c:v>
                </c:pt>
                <c:pt idx="23">
                  <c:v>74.489999999999995</c:v>
                </c:pt>
                <c:pt idx="24">
                  <c:v>78.12</c:v>
                </c:pt>
                <c:pt idx="25">
                  <c:v>66.67</c:v>
                </c:pt>
                <c:pt idx="26">
                  <c:v>69.31</c:v>
                </c:pt>
                <c:pt idx="27">
                  <c:v>49.49</c:v>
                </c:pt>
                <c:pt idx="28">
                  <c:v>86.460000000000008</c:v>
                </c:pt>
                <c:pt idx="29">
                  <c:v>77.319999999999993</c:v>
                </c:pt>
                <c:pt idx="30">
                  <c:v>71.13</c:v>
                </c:pt>
                <c:pt idx="31">
                  <c:v>78.12</c:v>
                </c:pt>
                <c:pt idx="32">
                  <c:v>42.86</c:v>
                </c:pt>
                <c:pt idx="33">
                  <c:v>67.710000000000008</c:v>
                </c:pt>
                <c:pt idx="34">
                  <c:v>84.210000000000008</c:v>
                </c:pt>
                <c:pt idx="35">
                  <c:v>90.1</c:v>
                </c:pt>
                <c:pt idx="36">
                  <c:v>82.289999999999992</c:v>
                </c:pt>
                <c:pt idx="37">
                  <c:v>77.23</c:v>
                </c:pt>
                <c:pt idx="38">
                  <c:v>71.430000000000007</c:v>
                </c:pt>
                <c:pt idx="39">
                  <c:v>84.38</c:v>
                </c:pt>
                <c:pt idx="40">
                  <c:v>80.650000000000006</c:v>
                </c:pt>
                <c:pt idx="41">
                  <c:v>86.460000000000008</c:v>
                </c:pt>
                <c:pt idx="42">
                  <c:v>78.489999999999995</c:v>
                </c:pt>
                <c:pt idx="43">
                  <c:v>70.710000000000008</c:v>
                </c:pt>
                <c:pt idx="44">
                  <c:v>79.61</c:v>
                </c:pt>
                <c:pt idx="45">
                  <c:v>85.710000000000008</c:v>
                </c:pt>
                <c:pt idx="46">
                  <c:v>80.81</c:v>
                </c:pt>
                <c:pt idx="47">
                  <c:v>27.55</c:v>
                </c:pt>
                <c:pt idx="48">
                  <c:v>75.760000000000005</c:v>
                </c:pt>
                <c:pt idx="49">
                  <c:v>76.77</c:v>
                </c:pt>
                <c:pt idx="50">
                  <c:v>73.27</c:v>
                </c:pt>
                <c:pt idx="51">
                  <c:v>76.599999999999994</c:v>
                </c:pt>
                <c:pt idx="52">
                  <c:v>79.569999999999993</c:v>
                </c:pt>
                <c:pt idx="53">
                  <c:v>75.260000000000005</c:v>
                </c:pt>
                <c:pt idx="54">
                  <c:v>59.14</c:v>
                </c:pt>
                <c:pt idx="55">
                  <c:v>83.84</c:v>
                </c:pt>
                <c:pt idx="56">
                  <c:v>62.77</c:v>
                </c:pt>
                <c:pt idx="57">
                  <c:v>71.13</c:v>
                </c:pt>
                <c:pt idx="58">
                  <c:v>82.47</c:v>
                </c:pt>
                <c:pt idx="59">
                  <c:v>78.569999999999993</c:v>
                </c:pt>
                <c:pt idx="60">
                  <c:v>81.72</c:v>
                </c:pt>
                <c:pt idx="61">
                  <c:v>84.210000000000008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2-9951-4781-8C39-A5C7DB696FC1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[3]mpstat!$C$160:$BL$160</c:f>
              <c:numCache>
                <c:formatCode>General</c:formatCode>
                <c:ptCount val="62"/>
                <c:pt idx="0">
                  <c:v>0</c:v>
                </c:pt>
                <c:pt idx="1">
                  <c:v>27.45</c:v>
                </c:pt>
                <c:pt idx="2">
                  <c:v>69</c:v>
                </c:pt>
                <c:pt idx="3">
                  <c:v>68.75</c:v>
                </c:pt>
                <c:pt idx="4">
                  <c:v>70.87</c:v>
                </c:pt>
                <c:pt idx="5">
                  <c:v>76.7</c:v>
                </c:pt>
                <c:pt idx="6">
                  <c:v>77.14</c:v>
                </c:pt>
                <c:pt idx="7">
                  <c:v>75.73</c:v>
                </c:pt>
                <c:pt idx="8">
                  <c:v>73</c:v>
                </c:pt>
                <c:pt idx="9">
                  <c:v>83.67</c:v>
                </c:pt>
                <c:pt idx="10">
                  <c:v>87</c:v>
                </c:pt>
                <c:pt idx="11">
                  <c:v>75.760000000000005</c:v>
                </c:pt>
                <c:pt idx="12">
                  <c:v>79.8</c:v>
                </c:pt>
                <c:pt idx="13">
                  <c:v>78.12</c:v>
                </c:pt>
                <c:pt idx="14">
                  <c:v>87.1</c:v>
                </c:pt>
                <c:pt idx="15">
                  <c:v>76.09</c:v>
                </c:pt>
                <c:pt idx="16">
                  <c:v>75.260000000000005</c:v>
                </c:pt>
                <c:pt idx="17">
                  <c:v>75.510000000000005</c:v>
                </c:pt>
                <c:pt idx="18">
                  <c:v>76.53</c:v>
                </c:pt>
                <c:pt idx="19">
                  <c:v>95.65</c:v>
                </c:pt>
                <c:pt idx="20">
                  <c:v>57.89</c:v>
                </c:pt>
                <c:pt idx="21">
                  <c:v>66.67</c:v>
                </c:pt>
                <c:pt idx="22">
                  <c:v>68.75</c:v>
                </c:pt>
                <c:pt idx="23">
                  <c:v>81.44</c:v>
                </c:pt>
                <c:pt idx="24">
                  <c:v>66.34</c:v>
                </c:pt>
                <c:pt idx="25">
                  <c:v>76.84</c:v>
                </c:pt>
                <c:pt idx="26">
                  <c:v>78.789999999999992</c:v>
                </c:pt>
                <c:pt idx="27">
                  <c:v>88.539999999999992</c:v>
                </c:pt>
                <c:pt idx="28">
                  <c:v>77.78</c:v>
                </c:pt>
                <c:pt idx="29">
                  <c:v>78.569999999999993</c:v>
                </c:pt>
                <c:pt idx="30">
                  <c:v>85.42</c:v>
                </c:pt>
                <c:pt idx="31">
                  <c:v>62.37</c:v>
                </c:pt>
                <c:pt idx="32">
                  <c:v>42.42</c:v>
                </c:pt>
                <c:pt idx="33">
                  <c:v>80</c:v>
                </c:pt>
                <c:pt idx="34">
                  <c:v>82.18</c:v>
                </c:pt>
                <c:pt idx="35">
                  <c:v>84.38</c:v>
                </c:pt>
                <c:pt idx="36">
                  <c:v>83.87</c:v>
                </c:pt>
                <c:pt idx="37">
                  <c:v>66.319999999999993</c:v>
                </c:pt>
                <c:pt idx="38">
                  <c:v>86.02</c:v>
                </c:pt>
                <c:pt idx="39">
                  <c:v>77.89</c:v>
                </c:pt>
                <c:pt idx="40">
                  <c:v>78.12</c:v>
                </c:pt>
                <c:pt idx="41">
                  <c:v>43.43</c:v>
                </c:pt>
                <c:pt idx="42">
                  <c:v>74.75</c:v>
                </c:pt>
                <c:pt idx="43">
                  <c:v>74.23</c:v>
                </c:pt>
                <c:pt idx="44">
                  <c:v>72.63</c:v>
                </c:pt>
                <c:pt idx="45">
                  <c:v>73.960000000000008</c:v>
                </c:pt>
                <c:pt idx="46">
                  <c:v>88.78</c:v>
                </c:pt>
                <c:pt idx="47">
                  <c:v>28.12</c:v>
                </c:pt>
                <c:pt idx="48">
                  <c:v>72.73</c:v>
                </c:pt>
                <c:pt idx="49">
                  <c:v>82.289999999999992</c:v>
                </c:pt>
                <c:pt idx="50">
                  <c:v>83.51</c:v>
                </c:pt>
                <c:pt idx="51">
                  <c:v>81.819999999999993</c:v>
                </c:pt>
                <c:pt idx="52">
                  <c:v>80</c:v>
                </c:pt>
                <c:pt idx="53">
                  <c:v>83.33</c:v>
                </c:pt>
                <c:pt idx="54">
                  <c:v>72.039999999999992</c:v>
                </c:pt>
                <c:pt idx="55">
                  <c:v>81</c:v>
                </c:pt>
                <c:pt idx="56">
                  <c:v>71.28</c:v>
                </c:pt>
                <c:pt idx="57">
                  <c:v>73.53</c:v>
                </c:pt>
                <c:pt idx="58">
                  <c:v>72.16</c:v>
                </c:pt>
                <c:pt idx="59">
                  <c:v>69.569999999999993</c:v>
                </c:pt>
                <c:pt idx="60">
                  <c:v>86.460000000000008</c:v>
                </c:pt>
                <c:pt idx="61">
                  <c:v>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3-9951-4781-8C39-A5C7DB696FC1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[3]mpstat!$C$161:$BL$161</c:f>
              <c:numCache>
                <c:formatCode>General</c:formatCode>
                <c:ptCount val="62"/>
                <c:pt idx="0">
                  <c:v>0</c:v>
                </c:pt>
                <c:pt idx="1">
                  <c:v>25.25</c:v>
                </c:pt>
                <c:pt idx="2">
                  <c:v>69.789999999999992</c:v>
                </c:pt>
                <c:pt idx="3">
                  <c:v>68.09</c:v>
                </c:pt>
                <c:pt idx="4">
                  <c:v>70.710000000000008</c:v>
                </c:pt>
                <c:pt idx="5">
                  <c:v>65.59</c:v>
                </c:pt>
                <c:pt idx="6">
                  <c:v>71.88</c:v>
                </c:pt>
                <c:pt idx="7">
                  <c:v>71.430000000000007</c:v>
                </c:pt>
                <c:pt idx="8">
                  <c:v>73.2</c:v>
                </c:pt>
                <c:pt idx="9">
                  <c:v>77.45</c:v>
                </c:pt>
                <c:pt idx="10">
                  <c:v>74.75</c:v>
                </c:pt>
                <c:pt idx="11">
                  <c:v>76</c:v>
                </c:pt>
                <c:pt idx="12">
                  <c:v>79.210000000000008</c:v>
                </c:pt>
                <c:pt idx="13">
                  <c:v>85.42</c:v>
                </c:pt>
                <c:pt idx="14">
                  <c:v>77.66</c:v>
                </c:pt>
                <c:pt idx="15">
                  <c:v>82.47</c:v>
                </c:pt>
                <c:pt idx="16">
                  <c:v>67.009999999999991</c:v>
                </c:pt>
                <c:pt idx="17">
                  <c:v>76.289999999999992</c:v>
                </c:pt>
                <c:pt idx="18">
                  <c:v>68.319999999999993</c:v>
                </c:pt>
                <c:pt idx="19">
                  <c:v>91.4</c:v>
                </c:pt>
                <c:pt idx="20">
                  <c:v>85.87</c:v>
                </c:pt>
                <c:pt idx="21">
                  <c:v>71.58</c:v>
                </c:pt>
                <c:pt idx="22">
                  <c:v>81.73</c:v>
                </c:pt>
                <c:pt idx="23">
                  <c:v>63.73</c:v>
                </c:pt>
                <c:pt idx="24">
                  <c:v>73.2</c:v>
                </c:pt>
                <c:pt idx="25">
                  <c:v>78.650000000000006</c:v>
                </c:pt>
                <c:pt idx="26">
                  <c:v>75.25</c:v>
                </c:pt>
                <c:pt idx="27">
                  <c:v>86.32</c:v>
                </c:pt>
                <c:pt idx="28">
                  <c:v>64.58</c:v>
                </c:pt>
                <c:pt idx="29">
                  <c:v>69.7</c:v>
                </c:pt>
                <c:pt idx="30">
                  <c:v>65.960000000000008</c:v>
                </c:pt>
                <c:pt idx="31">
                  <c:v>74.19</c:v>
                </c:pt>
                <c:pt idx="32">
                  <c:v>53.26</c:v>
                </c:pt>
                <c:pt idx="33">
                  <c:v>71.289999999999992</c:v>
                </c:pt>
                <c:pt idx="34">
                  <c:v>80.2</c:v>
                </c:pt>
                <c:pt idx="35">
                  <c:v>74.75</c:v>
                </c:pt>
                <c:pt idx="36">
                  <c:v>55.56</c:v>
                </c:pt>
                <c:pt idx="37">
                  <c:v>69.23</c:v>
                </c:pt>
                <c:pt idx="38">
                  <c:v>79.17</c:v>
                </c:pt>
                <c:pt idx="39">
                  <c:v>76.599999999999994</c:v>
                </c:pt>
                <c:pt idx="40">
                  <c:v>68.039999999999992</c:v>
                </c:pt>
                <c:pt idx="41">
                  <c:v>79.17</c:v>
                </c:pt>
                <c:pt idx="42">
                  <c:v>90.53</c:v>
                </c:pt>
                <c:pt idx="43">
                  <c:v>70.650000000000006</c:v>
                </c:pt>
                <c:pt idx="44">
                  <c:v>77.23</c:v>
                </c:pt>
                <c:pt idx="45">
                  <c:v>79.17</c:v>
                </c:pt>
                <c:pt idx="46">
                  <c:v>68.75</c:v>
                </c:pt>
                <c:pt idx="47">
                  <c:v>93.41</c:v>
                </c:pt>
                <c:pt idx="48">
                  <c:v>77.55</c:v>
                </c:pt>
                <c:pt idx="49">
                  <c:v>76.77</c:v>
                </c:pt>
                <c:pt idx="50">
                  <c:v>76.289999999999992</c:v>
                </c:pt>
                <c:pt idx="51">
                  <c:v>86.27</c:v>
                </c:pt>
                <c:pt idx="52">
                  <c:v>77.78</c:v>
                </c:pt>
                <c:pt idx="53">
                  <c:v>82.69</c:v>
                </c:pt>
                <c:pt idx="54">
                  <c:v>76.34</c:v>
                </c:pt>
                <c:pt idx="55">
                  <c:v>73.400000000000006</c:v>
                </c:pt>
                <c:pt idx="56">
                  <c:v>2.019999999999996</c:v>
                </c:pt>
                <c:pt idx="57">
                  <c:v>77.45</c:v>
                </c:pt>
                <c:pt idx="58">
                  <c:v>79.17</c:v>
                </c:pt>
                <c:pt idx="59">
                  <c:v>84.539999999999992</c:v>
                </c:pt>
                <c:pt idx="60">
                  <c:v>67.680000000000007</c:v>
                </c:pt>
                <c:pt idx="61">
                  <c:v>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9951-4781-8C39-A5C7DB696FC1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[3]mpstat!$C$162:$BL$162</c:f>
              <c:numCache>
                <c:formatCode>General</c:formatCode>
                <c:ptCount val="62"/>
                <c:pt idx="0">
                  <c:v>0</c:v>
                </c:pt>
                <c:pt idx="1">
                  <c:v>25</c:v>
                </c:pt>
                <c:pt idx="2">
                  <c:v>67.39</c:v>
                </c:pt>
                <c:pt idx="3">
                  <c:v>70</c:v>
                </c:pt>
                <c:pt idx="4">
                  <c:v>71</c:v>
                </c:pt>
                <c:pt idx="5">
                  <c:v>74</c:v>
                </c:pt>
                <c:pt idx="6">
                  <c:v>75</c:v>
                </c:pt>
                <c:pt idx="7">
                  <c:v>76</c:v>
                </c:pt>
                <c:pt idx="8">
                  <c:v>72.92</c:v>
                </c:pt>
                <c:pt idx="9">
                  <c:v>73.739999999999995</c:v>
                </c:pt>
                <c:pt idx="10">
                  <c:v>72.92</c:v>
                </c:pt>
                <c:pt idx="11">
                  <c:v>73.739999999999995</c:v>
                </c:pt>
                <c:pt idx="12">
                  <c:v>77.55</c:v>
                </c:pt>
                <c:pt idx="13">
                  <c:v>85.57</c:v>
                </c:pt>
                <c:pt idx="14">
                  <c:v>78.650000000000006</c:v>
                </c:pt>
                <c:pt idx="15">
                  <c:v>84.039999999999992</c:v>
                </c:pt>
                <c:pt idx="16">
                  <c:v>69.7</c:v>
                </c:pt>
                <c:pt idx="17">
                  <c:v>82.11</c:v>
                </c:pt>
                <c:pt idx="18">
                  <c:v>78.349999999999994</c:v>
                </c:pt>
                <c:pt idx="19">
                  <c:v>52.17</c:v>
                </c:pt>
                <c:pt idx="20">
                  <c:v>43.75</c:v>
                </c:pt>
                <c:pt idx="21">
                  <c:v>68.48</c:v>
                </c:pt>
                <c:pt idx="22">
                  <c:v>76.53</c:v>
                </c:pt>
                <c:pt idx="23">
                  <c:v>72.28</c:v>
                </c:pt>
                <c:pt idx="24">
                  <c:v>76.289999999999992</c:v>
                </c:pt>
                <c:pt idx="25">
                  <c:v>79.569999999999993</c:v>
                </c:pt>
                <c:pt idx="26">
                  <c:v>76.53</c:v>
                </c:pt>
                <c:pt idx="27">
                  <c:v>65.31</c:v>
                </c:pt>
                <c:pt idx="28">
                  <c:v>60</c:v>
                </c:pt>
                <c:pt idx="29">
                  <c:v>78.789999999999992</c:v>
                </c:pt>
                <c:pt idx="30">
                  <c:v>77.66</c:v>
                </c:pt>
                <c:pt idx="31">
                  <c:v>61.46</c:v>
                </c:pt>
                <c:pt idx="32">
                  <c:v>45.26</c:v>
                </c:pt>
                <c:pt idx="33">
                  <c:v>77.78</c:v>
                </c:pt>
                <c:pt idx="34">
                  <c:v>85.57</c:v>
                </c:pt>
                <c:pt idx="35">
                  <c:v>81.44</c:v>
                </c:pt>
                <c:pt idx="36">
                  <c:v>85.26</c:v>
                </c:pt>
                <c:pt idx="37">
                  <c:v>70.3</c:v>
                </c:pt>
                <c:pt idx="38">
                  <c:v>90.91</c:v>
                </c:pt>
                <c:pt idx="39">
                  <c:v>85.87</c:v>
                </c:pt>
                <c:pt idx="40">
                  <c:v>74</c:v>
                </c:pt>
                <c:pt idx="41">
                  <c:v>85.87</c:v>
                </c:pt>
                <c:pt idx="42">
                  <c:v>51.04</c:v>
                </c:pt>
                <c:pt idx="43">
                  <c:v>74.16</c:v>
                </c:pt>
                <c:pt idx="44">
                  <c:v>75</c:v>
                </c:pt>
                <c:pt idx="45">
                  <c:v>78</c:v>
                </c:pt>
                <c:pt idx="46">
                  <c:v>74.75</c:v>
                </c:pt>
                <c:pt idx="47">
                  <c:v>93.68</c:v>
                </c:pt>
                <c:pt idx="48">
                  <c:v>64.650000000000006</c:v>
                </c:pt>
                <c:pt idx="49">
                  <c:v>80.41</c:v>
                </c:pt>
                <c:pt idx="50">
                  <c:v>77.319999999999993</c:v>
                </c:pt>
                <c:pt idx="51">
                  <c:v>75.789999999999992</c:v>
                </c:pt>
                <c:pt idx="52">
                  <c:v>76.77</c:v>
                </c:pt>
                <c:pt idx="53">
                  <c:v>73.789999999999992</c:v>
                </c:pt>
                <c:pt idx="54">
                  <c:v>85.26</c:v>
                </c:pt>
                <c:pt idx="55">
                  <c:v>77.55</c:v>
                </c:pt>
                <c:pt idx="56">
                  <c:v>70.53</c:v>
                </c:pt>
                <c:pt idx="57">
                  <c:v>72.16</c:v>
                </c:pt>
                <c:pt idx="58">
                  <c:v>74.23</c:v>
                </c:pt>
                <c:pt idx="59">
                  <c:v>69.39</c:v>
                </c:pt>
                <c:pt idx="60">
                  <c:v>68.42</c:v>
                </c:pt>
                <c:pt idx="61">
                  <c:v>77.08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9951-4781-8C39-A5C7DB696FC1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[3]mpstat!$C$163:$BL$163</c:f>
              <c:numCache>
                <c:formatCode>General</c:formatCode>
                <c:ptCount val="62"/>
                <c:pt idx="0">
                  <c:v>0</c:v>
                </c:pt>
                <c:pt idx="1">
                  <c:v>26.47</c:v>
                </c:pt>
                <c:pt idx="2">
                  <c:v>67.349999999999994</c:v>
                </c:pt>
                <c:pt idx="3">
                  <c:v>69.069999999999993</c:v>
                </c:pt>
                <c:pt idx="4">
                  <c:v>71.569999999999993</c:v>
                </c:pt>
                <c:pt idx="5">
                  <c:v>73.47</c:v>
                </c:pt>
                <c:pt idx="6">
                  <c:v>71.430000000000007</c:v>
                </c:pt>
                <c:pt idx="7">
                  <c:v>72.12</c:v>
                </c:pt>
                <c:pt idx="8">
                  <c:v>75.260000000000005</c:v>
                </c:pt>
                <c:pt idx="9">
                  <c:v>75.25</c:v>
                </c:pt>
                <c:pt idx="10">
                  <c:v>68.75</c:v>
                </c:pt>
                <c:pt idx="11">
                  <c:v>60.61</c:v>
                </c:pt>
                <c:pt idx="12">
                  <c:v>75</c:v>
                </c:pt>
                <c:pt idx="13">
                  <c:v>82.18</c:v>
                </c:pt>
                <c:pt idx="14">
                  <c:v>68.819999999999993</c:v>
                </c:pt>
                <c:pt idx="15">
                  <c:v>70.650000000000006</c:v>
                </c:pt>
                <c:pt idx="16">
                  <c:v>75.789999999999992</c:v>
                </c:pt>
                <c:pt idx="17">
                  <c:v>80.210000000000008</c:v>
                </c:pt>
                <c:pt idx="18">
                  <c:v>94.68</c:v>
                </c:pt>
                <c:pt idx="19">
                  <c:v>76.84</c:v>
                </c:pt>
                <c:pt idx="20">
                  <c:v>76.039999999999992</c:v>
                </c:pt>
                <c:pt idx="21">
                  <c:v>74.760000000000005</c:v>
                </c:pt>
                <c:pt idx="22">
                  <c:v>79.8</c:v>
                </c:pt>
                <c:pt idx="23">
                  <c:v>72.819999999999993</c:v>
                </c:pt>
                <c:pt idx="24">
                  <c:v>85.42</c:v>
                </c:pt>
                <c:pt idx="25">
                  <c:v>61.7</c:v>
                </c:pt>
                <c:pt idx="26">
                  <c:v>83.84</c:v>
                </c:pt>
                <c:pt idx="27">
                  <c:v>72.16</c:v>
                </c:pt>
                <c:pt idx="28">
                  <c:v>52.13</c:v>
                </c:pt>
                <c:pt idx="29">
                  <c:v>61.05</c:v>
                </c:pt>
                <c:pt idx="30">
                  <c:v>71.72</c:v>
                </c:pt>
                <c:pt idx="31">
                  <c:v>84.16</c:v>
                </c:pt>
                <c:pt idx="32">
                  <c:v>81.05</c:v>
                </c:pt>
                <c:pt idx="33">
                  <c:v>74.489999999999995</c:v>
                </c:pt>
                <c:pt idx="34">
                  <c:v>47.42</c:v>
                </c:pt>
                <c:pt idx="35">
                  <c:v>47.92</c:v>
                </c:pt>
                <c:pt idx="36">
                  <c:v>87.1</c:v>
                </c:pt>
                <c:pt idx="37">
                  <c:v>76.53</c:v>
                </c:pt>
                <c:pt idx="38">
                  <c:v>73</c:v>
                </c:pt>
                <c:pt idx="39">
                  <c:v>87.76</c:v>
                </c:pt>
                <c:pt idx="40">
                  <c:v>80</c:v>
                </c:pt>
                <c:pt idx="41">
                  <c:v>81.72</c:v>
                </c:pt>
                <c:pt idx="42">
                  <c:v>88.039999999999992</c:v>
                </c:pt>
                <c:pt idx="43">
                  <c:v>72.63</c:v>
                </c:pt>
                <c:pt idx="44">
                  <c:v>74.23</c:v>
                </c:pt>
                <c:pt idx="45">
                  <c:v>67.349999999999994</c:v>
                </c:pt>
                <c:pt idx="46">
                  <c:v>82.83</c:v>
                </c:pt>
                <c:pt idx="47">
                  <c:v>38.78</c:v>
                </c:pt>
                <c:pt idx="48">
                  <c:v>72.16</c:v>
                </c:pt>
                <c:pt idx="49">
                  <c:v>84</c:v>
                </c:pt>
                <c:pt idx="50">
                  <c:v>77</c:v>
                </c:pt>
                <c:pt idx="51">
                  <c:v>63.64</c:v>
                </c:pt>
                <c:pt idx="52">
                  <c:v>76.77</c:v>
                </c:pt>
                <c:pt idx="53">
                  <c:v>78.349999999999994</c:v>
                </c:pt>
                <c:pt idx="54">
                  <c:v>66.67</c:v>
                </c:pt>
                <c:pt idx="55">
                  <c:v>62.37</c:v>
                </c:pt>
                <c:pt idx="56">
                  <c:v>70.650000000000006</c:v>
                </c:pt>
                <c:pt idx="57">
                  <c:v>66.67</c:v>
                </c:pt>
                <c:pt idx="58">
                  <c:v>78.95</c:v>
                </c:pt>
                <c:pt idx="59">
                  <c:v>82.02</c:v>
                </c:pt>
                <c:pt idx="60">
                  <c:v>65.31</c:v>
                </c:pt>
                <c:pt idx="61">
                  <c:v>68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9951-4781-8C39-A5C7DB696FC1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[3]mpstat!$C$164:$BL$164</c:f>
              <c:numCache>
                <c:formatCode>General</c:formatCode>
                <c:ptCount val="62"/>
                <c:pt idx="0">
                  <c:v>0</c:v>
                </c:pt>
                <c:pt idx="1">
                  <c:v>77</c:v>
                </c:pt>
                <c:pt idx="2">
                  <c:v>71.430000000000007</c:v>
                </c:pt>
                <c:pt idx="3">
                  <c:v>67.740000000000009</c:v>
                </c:pt>
                <c:pt idx="4">
                  <c:v>71</c:v>
                </c:pt>
                <c:pt idx="5">
                  <c:v>73.680000000000007</c:v>
                </c:pt>
                <c:pt idx="6">
                  <c:v>74.260000000000005</c:v>
                </c:pt>
                <c:pt idx="7">
                  <c:v>74</c:v>
                </c:pt>
                <c:pt idx="8">
                  <c:v>73.27</c:v>
                </c:pt>
                <c:pt idx="9">
                  <c:v>74.489999999999995</c:v>
                </c:pt>
                <c:pt idx="10">
                  <c:v>73.27</c:v>
                </c:pt>
                <c:pt idx="11">
                  <c:v>76.77</c:v>
                </c:pt>
                <c:pt idx="12">
                  <c:v>80.39</c:v>
                </c:pt>
                <c:pt idx="13">
                  <c:v>83.51</c:v>
                </c:pt>
                <c:pt idx="14">
                  <c:v>74.19</c:v>
                </c:pt>
                <c:pt idx="15">
                  <c:v>78.789999999999992</c:v>
                </c:pt>
                <c:pt idx="16">
                  <c:v>83.16</c:v>
                </c:pt>
                <c:pt idx="17">
                  <c:v>73.960000000000008</c:v>
                </c:pt>
                <c:pt idx="18">
                  <c:v>65.22</c:v>
                </c:pt>
                <c:pt idx="19">
                  <c:v>93.55</c:v>
                </c:pt>
                <c:pt idx="20">
                  <c:v>84</c:v>
                </c:pt>
                <c:pt idx="21">
                  <c:v>67.39</c:v>
                </c:pt>
                <c:pt idx="22">
                  <c:v>75.760000000000005</c:v>
                </c:pt>
                <c:pt idx="23">
                  <c:v>82.47</c:v>
                </c:pt>
                <c:pt idx="24">
                  <c:v>78.569999999999993</c:v>
                </c:pt>
                <c:pt idx="25">
                  <c:v>70.53</c:v>
                </c:pt>
                <c:pt idx="26">
                  <c:v>76.289999999999992</c:v>
                </c:pt>
                <c:pt idx="27">
                  <c:v>75.760000000000005</c:v>
                </c:pt>
                <c:pt idx="28">
                  <c:v>73.12</c:v>
                </c:pt>
                <c:pt idx="29">
                  <c:v>81.44</c:v>
                </c:pt>
                <c:pt idx="30">
                  <c:v>69</c:v>
                </c:pt>
                <c:pt idx="31">
                  <c:v>76.14</c:v>
                </c:pt>
                <c:pt idx="32">
                  <c:v>84.210000000000008</c:v>
                </c:pt>
                <c:pt idx="33">
                  <c:v>80.210000000000008</c:v>
                </c:pt>
                <c:pt idx="34">
                  <c:v>76.84</c:v>
                </c:pt>
                <c:pt idx="35">
                  <c:v>78</c:v>
                </c:pt>
                <c:pt idx="36">
                  <c:v>52.08</c:v>
                </c:pt>
                <c:pt idx="37">
                  <c:v>76.34</c:v>
                </c:pt>
                <c:pt idx="38">
                  <c:v>63.27</c:v>
                </c:pt>
                <c:pt idx="39">
                  <c:v>70.83</c:v>
                </c:pt>
                <c:pt idx="40">
                  <c:v>78.789999999999992</c:v>
                </c:pt>
                <c:pt idx="41">
                  <c:v>83.16</c:v>
                </c:pt>
                <c:pt idx="42">
                  <c:v>29.7</c:v>
                </c:pt>
                <c:pt idx="43">
                  <c:v>67.02000000000001</c:v>
                </c:pt>
                <c:pt idx="44">
                  <c:v>78</c:v>
                </c:pt>
                <c:pt idx="45">
                  <c:v>78.12</c:v>
                </c:pt>
                <c:pt idx="46">
                  <c:v>75</c:v>
                </c:pt>
                <c:pt idx="47">
                  <c:v>68.039999999999992</c:v>
                </c:pt>
                <c:pt idx="48">
                  <c:v>77.55</c:v>
                </c:pt>
                <c:pt idx="49">
                  <c:v>69.47</c:v>
                </c:pt>
                <c:pt idx="50">
                  <c:v>74.510000000000005</c:v>
                </c:pt>
                <c:pt idx="51">
                  <c:v>80.849999999999994</c:v>
                </c:pt>
                <c:pt idx="52">
                  <c:v>84.039999999999992</c:v>
                </c:pt>
                <c:pt idx="53">
                  <c:v>73.960000000000008</c:v>
                </c:pt>
                <c:pt idx="54">
                  <c:v>84.210000000000008</c:v>
                </c:pt>
                <c:pt idx="55">
                  <c:v>76</c:v>
                </c:pt>
                <c:pt idx="56">
                  <c:v>97.8</c:v>
                </c:pt>
                <c:pt idx="57">
                  <c:v>75.760000000000005</c:v>
                </c:pt>
                <c:pt idx="58">
                  <c:v>72.039999999999992</c:v>
                </c:pt>
                <c:pt idx="59">
                  <c:v>82.65</c:v>
                </c:pt>
                <c:pt idx="60">
                  <c:v>69.069999999999993</c:v>
                </c:pt>
                <c:pt idx="61">
                  <c:v>60.61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9951-4781-8C39-A5C7DB696FC1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[3]mpstat!$C$165:$BL$165</c:f>
              <c:numCache>
                <c:formatCode>General</c:formatCode>
                <c:ptCount val="62"/>
                <c:pt idx="0">
                  <c:v>1</c:v>
                </c:pt>
                <c:pt idx="1">
                  <c:v>24.489999999999991</c:v>
                </c:pt>
                <c:pt idx="2">
                  <c:v>72.819999999999993</c:v>
                </c:pt>
                <c:pt idx="3">
                  <c:v>68.819999999999993</c:v>
                </c:pt>
                <c:pt idx="4">
                  <c:v>72.45</c:v>
                </c:pt>
                <c:pt idx="5">
                  <c:v>75.510000000000005</c:v>
                </c:pt>
                <c:pt idx="6">
                  <c:v>73.960000000000008</c:v>
                </c:pt>
                <c:pt idx="7">
                  <c:v>73.2</c:v>
                </c:pt>
                <c:pt idx="8">
                  <c:v>74.47</c:v>
                </c:pt>
                <c:pt idx="9">
                  <c:v>73.680000000000007</c:v>
                </c:pt>
                <c:pt idx="10">
                  <c:v>75.489999999999995</c:v>
                </c:pt>
                <c:pt idx="11">
                  <c:v>74.19</c:v>
                </c:pt>
                <c:pt idx="12">
                  <c:v>73.47</c:v>
                </c:pt>
                <c:pt idx="13">
                  <c:v>76.599999999999994</c:v>
                </c:pt>
                <c:pt idx="14">
                  <c:v>77.42</c:v>
                </c:pt>
                <c:pt idx="15">
                  <c:v>78.349999999999994</c:v>
                </c:pt>
                <c:pt idx="16">
                  <c:v>73</c:v>
                </c:pt>
                <c:pt idx="17">
                  <c:v>68.69</c:v>
                </c:pt>
                <c:pt idx="18">
                  <c:v>69.39</c:v>
                </c:pt>
                <c:pt idx="19">
                  <c:v>82.8</c:v>
                </c:pt>
                <c:pt idx="20">
                  <c:v>86.6</c:v>
                </c:pt>
                <c:pt idx="21">
                  <c:v>70.710000000000008</c:v>
                </c:pt>
                <c:pt idx="22">
                  <c:v>78</c:v>
                </c:pt>
                <c:pt idx="23">
                  <c:v>80.210000000000008</c:v>
                </c:pt>
                <c:pt idx="24">
                  <c:v>61.86</c:v>
                </c:pt>
                <c:pt idx="25">
                  <c:v>75</c:v>
                </c:pt>
                <c:pt idx="26">
                  <c:v>85.87</c:v>
                </c:pt>
                <c:pt idx="27">
                  <c:v>82.98</c:v>
                </c:pt>
                <c:pt idx="28">
                  <c:v>82.8</c:v>
                </c:pt>
                <c:pt idx="29">
                  <c:v>88.89</c:v>
                </c:pt>
                <c:pt idx="30">
                  <c:v>80</c:v>
                </c:pt>
                <c:pt idx="31">
                  <c:v>78.72</c:v>
                </c:pt>
                <c:pt idx="32">
                  <c:v>84.210000000000008</c:v>
                </c:pt>
                <c:pt idx="33">
                  <c:v>78.95</c:v>
                </c:pt>
                <c:pt idx="34">
                  <c:v>77.42</c:v>
                </c:pt>
                <c:pt idx="35">
                  <c:v>83.84</c:v>
                </c:pt>
                <c:pt idx="36">
                  <c:v>80.81</c:v>
                </c:pt>
                <c:pt idx="37">
                  <c:v>77.55</c:v>
                </c:pt>
                <c:pt idx="38">
                  <c:v>78.72</c:v>
                </c:pt>
                <c:pt idx="39">
                  <c:v>81.19</c:v>
                </c:pt>
                <c:pt idx="40">
                  <c:v>100</c:v>
                </c:pt>
                <c:pt idx="41">
                  <c:v>83.33</c:v>
                </c:pt>
                <c:pt idx="42">
                  <c:v>43.3</c:v>
                </c:pt>
                <c:pt idx="43">
                  <c:v>56.52</c:v>
                </c:pt>
                <c:pt idx="44">
                  <c:v>73.739999999999995</c:v>
                </c:pt>
                <c:pt idx="45">
                  <c:v>100</c:v>
                </c:pt>
                <c:pt idx="46">
                  <c:v>100</c:v>
                </c:pt>
                <c:pt idx="47">
                  <c:v>46</c:v>
                </c:pt>
                <c:pt idx="48">
                  <c:v>44.23</c:v>
                </c:pt>
                <c:pt idx="49">
                  <c:v>76.039999999999992</c:v>
                </c:pt>
                <c:pt idx="50">
                  <c:v>79.38</c:v>
                </c:pt>
                <c:pt idx="51">
                  <c:v>83.16</c:v>
                </c:pt>
                <c:pt idx="52">
                  <c:v>81.819999999999993</c:v>
                </c:pt>
                <c:pt idx="53">
                  <c:v>86.41</c:v>
                </c:pt>
                <c:pt idx="54">
                  <c:v>71.739999999999995</c:v>
                </c:pt>
                <c:pt idx="55">
                  <c:v>72.63</c:v>
                </c:pt>
                <c:pt idx="56">
                  <c:v>97.83</c:v>
                </c:pt>
                <c:pt idx="57">
                  <c:v>73.960000000000008</c:v>
                </c:pt>
                <c:pt idx="58">
                  <c:v>78.489999999999995</c:v>
                </c:pt>
                <c:pt idx="59">
                  <c:v>84.539999999999992</c:v>
                </c:pt>
                <c:pt idx="60">
                  <c:v>84.69</c:v>
                </c:pt>
                <c:pt idx="61">
                  <c:v>75.760000000000005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8-9951-4781-8C39-A5C7DB696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3583599"/>
        <c:axId val="91360135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[3]mpstat!$C$125:$BL$125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0.21999999999999889</c:v>
                      </c:pt>
                      <c:pt idx="1">
                        <c:v>20.56999999999999</c:v>
                      </c:pt>
                      <c:pt idx="2">
                        <c:v>48.83</c:v>
                      </c:pt>
                      <c:pt idx="3">
                        <c:v>47.4</c:v>
                      </c:pt>
                      <c:pt idx="4">
                        <c:v>49.99</c:v>
                      </c:pt>
                      <c:pt idx="5">
                        <c:v>51.23</c:v>
                      </c:pt>
                      <c:pt idx="6">
                        <c:v>51.4</c:v>
                      </c:pt>
                      <c:pt idx="7">
                        <c:v>50.61</c:v>
                      </c:pt>
                      <c:pt idx="8">
                        <c:v>50.62</c:v>
                      </c:pt>
                      <c:pt idx="9">
                        <c:v>51.35</c:v>
                      </c:pt>
                      <c:pt idx="10">
                        <c:v>51.54</c:v>
                      </c:pt>
                      <c:pt idx="11">
                        <c:v>50.94</c:v>
                      </c:pt>
                      <c:pt idx="12">
                        <c:v>52.44</c:v>
                      </c:pt>
                      <c:pt idx="13">
                        <c:v>54.77</c:v>
                      </c:pt>
                      <c:pt idx="14">
                        <c:v>55.13</c:v>
                      </c:pt>
                      <c:pt idx="15">
                        <c:v>55.57</c:v>
                      </c:pt>
                      <c:pt idx="16">
                        <c:v>55.66</c:v>
                      </c:pt>
                      <c:pt idx="17">
                        <c:v>54.6</c:v>
                      </c:pt>
                      <c:pt idx="18">
                        <c:v>54.84</c:v>
                      </c:pt>
                      <c:pt idx="19">
                        <c:v>57.62</c:v>
                      </c:pt>
                      <c:pt idx="20">
                        <c:v>54.78</c:v>
                      </c:pt>
                      <c:pt idx="21">
                        <c:v>54.45</c:v>
                      </c:pt>
                      <c:pt idx="22">
                        <c:v>56.79</c:v>
                      </c:pt>
                      <c:pt idx="23">
                        <c:v>56.4</c:v>
                      </c:pt>
                      <c:pt idx="24">
                        <c:v>56.06</c:v>
                      </c:pt>
                      <c:pt idx="25">
                        <c:v>56.42</c:v>
                      </c:pt>
                      <c:pt idx="26">
                        <c:v>56.84</c:v>
                      </c:pt>
                      <c:pt idx="27">
                        <c:v>56.7</c:v>
                      </c:pt>
                      <c:pt idx="28">
                        <c:v>53.45</c:v>
                      </c:pt>
                      <c:pt idx="29">
                        <c:v>57.23</c:v>
                      </c:pt>
                      <c:pt idx="30">
                        <c:v>55.61</c:v>
                      </c:pt>
                      <c:pt idx="31">
                        <c:v>56.81</c:v>
                      </c:pt>
                      <c:pt idx="32">
                        <c:v>55.91</c:v>
                      </c:pt>
                      <c:pt idx="33">
                        <c:v>55.8</c:v>
                      </c:pt>
                      <c:pt idx="34">
                        <c:v>55.45</c:v>
                      </c:pt>
                      <c:pt idx="35">
                        <c:v>56.77</c:v>
                      </c:pt>
                      <c:pt idx="36">
                        <c:v>58.05</c:v>
                      </c:pt>
                      <c:pt idx="37">
                        <c:v>54.89</c:v>
                      </c:pt>
                      <c:pt idx="38">
                        <c:v>55.72</c:v>
                      </c:pt>
                      <c:pt idx="39">
                        <c:v>55.49</c:v>
                      </c:pt>
                      <c:pt idx="40">
                        <c:v>56.8</c:v>
                      </c:pt>
                      <c:pt idx="41">
                        <c:v>56.09</c:v>
                      </c:pt>
                      <c:pt idx="42">
                        <c:v>56.85</c:v>
                      </c:pt>
                      <c:pt idx="43">
                        <c:v>54.15</c:v>
                      </c:pt>
                      <c:pt idx="44">
                        <c:v>57.16</c:v>
                      </c:pt>
                      <c:pt idx="45">
                        <c:v>56.51</c:v>
                      </c:pt>
                      <c:pt idx="46">
                        <c:v>55.62</c:v>
                      </c:pt>
                      <c:pt idx="47">
                        <c:v>53.2</c:v>
                      </c:pt>
                      <c:pt idx="48">
                        <c:v>57.25</c:v>
                      </c:pt>
                      <c:pt idx="49">
                        <c:v>55.3</c:v>
                      </c:pt>
                      <c:pt idx="50">
                        <c:v>56.38</c:v>
                      </c:pt>
                      <c:pt idx="51">
                        <c:v>56.73</c:v>
                      </c:pt>
                      <c:pt idx="52">
                        <c:v>54.89</c:v>
                      </c:pt>
                      <c:pt idx="53">
                        <c:v>57.49</c:v>
                      </c:pt>
                      <c:pt idx="54">
                        <c:v>56.4</c:v>
                      </c:pt>
                      <c:pt idx="55">
                        <c:v>55.61</c:v>
                      </c:pt>
                      <c:pt idx="56">
                        <c:v>55.55</c:v>
                      </c:pt>
                      <c:pt idx="57">
                        <c:v>55.4</c:v>
                      </c:pt>
                      <c:pt idx="58">
                        <c:v>55.62</c:v>
                      </c:pt>
                      <c:pt idx="59">
                        <c:v>55.31</c:v>
                      </c:pt>
                      <c:pt idx="60">
                        <c:v>56.74</c:v>
                      </c:pt>
                      <c:pt idx="61">
                        <c:v>59.62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951-4781-8C39-A5C7DB696FC1}"/>
                  </c:ext>
                </c:extLst>
              </c15:ser>
            </c15:filteredLineSeries>
          </c:ext>
        </c:extLst>
      </c:lineChart>
      <c:catAx>
        <c:axId val="913583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13601359"/>
        <c:crosses val="autoZero"/>
        <c:auto val="1"/>
        <c:lblAlgn val="ctr"/>
        <c:lblOffset val="100"/>
        <c:noMultiLvlLbl val="0"/>
      </c:catAx>
      <c:valAx>
        <c:axId val="91360135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1358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10w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[4]mpstat!$C$126:$BL$126</c:f>
              <c:numCache>
                <c:formatCode>General</c:formatCode>
                <c:ptCount val="62"/>
                <c:pt idx="0">
                  <c:v>0</c:v>
                </c:pt>
                <c:pt idx="1">
                  <c:v>43</c:v>
                </c:pt>
                <c:pt idx="2">
                  <c:v>98</c:v>
                </c:pt>
                <c:pt idx="3">
                  <c:v>96.97</c:v>
                </c:pt>
                <c:pt idx="4">
                  <c:v>95.92</c:v>
                </c:pt>
                <c:pt idx="5">
                  <c:v>95.92</c:v>
                </c:pt>
                <c:pt idx="6">
                  <c:v>95.83</c:v>
                </c:pt>
                <c:pt idx="7">
                  <c:v>95.79</c:v>
                </c:pt>
                <c:pt idx="8">
                  <c:v>94.74</c:v>
                </c:pt>
                <c:pt idx="9">
                  <c:v>96.94</c:v>
                </c:pt>
                <c:pt idx="10">
                  <c:v>94.74</c:v>
                </c:pt>
                <c:pt idx="11">
                  <c:v>95.74</c:v>
                </c:pt>
                <c:pt idx="12">
                  <c:v>95.74</c:v>
                </c:pt>
                <c:pt idx="13">
                  <c:v>94.85</c:v>
                </c:pt>
                <c:pt idx="14">
                  <c:v>95.92</c:v>
                </c:pt>
                <c:pt idx="15">
                  <c:v>96.74</c:v>
                </c:pt>
                <c:pt idx="16">
                  <c:v>95.83</c:v>
                </c:pt>
                <c:pt idx="17">
                  <c:v>97.92</c:v>
                </c:pt>
                <c:pt idx="18">
                  <c:v>98.97</c:v>
                </c:pt>
                <c:pt idx="19">
                  <c:v>94.85</c:v>
                </c:pt>
                <c:pt idx="20">
                  <c:v>94.85</c:v>
                </c:pt>
                <c:pt idx="21">
                  <c:v>98.97</c:v>
                </c:pt>
                <c:pt idx="22">
                  <c:v>96.88</c:v>
                </c:pt>
                <c:pt idx="23">
                  <c:v>97.92</c:v>
                </c:pt>
                <c:pt idx="24">
                  <c:v>97.96</c:v>
                </c:pt>
                <c:pt idx="25">
                  <c:v>98.95</c:v>
                </c:pt>
                <c:pt idx="26">
                  <c:v>97.87</c:v>
                </c:pt>
                <c:pt idx="27">
                  <c:v>98.97</c:v>
                </c:pt>
                <c:pt idx="28">
                  <c:v>96.88</c:v>
                </c:pt>
                <c:pt idx="29">
                  <c:v>96.94</c:v>
                </c:pt>
                <c:pt idx="30">
                  <c:v>98.96</c:v>
                </c:pt>
                <c:pt idx="31">
                  <c:v>95.83</c:v>
                </c:pt>
                <c:pt idx="32">
                  <c:v>98.94</c:v>
                </c:pt>
                <c:pt idx="33">
                  <c:v>97</c:v>
                </c:pt>
                <c:pt idx="34">
                  <c:v>98.96</c:v>
                </c:pt>
                <c:pt idx="35">
                  <c:v>97.96</c:v>
                </c:pt>
                <c:pt idx="36">
                  <c:v>97.92</c:v>
                </c:pt>
                <c:pt idx="37">
                  <c:v>95.83</c:v>
                </c:pt>
                <c:pt idx="38">
                  <c:v>97.92</c:v>
                </c:pt>
                <c:pt idx="39">
                  <c:v>96.91</c:v>
                </c:pt>
                <c:pt idx="40">
                  <c:v>96.84</c:v>
                </c:pt>
                <c:pt idx="41">
                  <c:v>94.9</c:v>
                </c:pt>
                <c:pt idx="42">
                  <c:v>97.92</c:v>
                </c:pt>
                <c:pt idx="43">
                  <c:v>96.94</c:v>
                </c:pt>
                <c:pt idx="44">
                  <c:v>97.94</c:v>
                </c:pt>
                <c:pt idx="45">
                  <c:v>95.7</c:v>
                </c:pt>
                <c:pt idx="46">
                  <c:v>98.97</c:v>
                </c:pt>
                <c:pt idx="47">
                  <c:v>98.98</c:v>
                </c:pt>
                <c:pt idx="48">
                  <c:v>95.96</c:v>
                </c:pt>
                <c:pt idx="49">
                  <c:v>96.81</c:v>
                </c:pt>
                <c:pt idx="50">
                  <c:v>94.85</c:v>
                </c:pt>
                <c:pt idx="51">
                  <c:v>97.92</c:v>
                </c:pt>
                <c:pt idx="52">
                  <c:v>95.92</c:v>
                </c:pt>
                <c:pt idx="53">
                  <c:v>97.92</c:v>
                </c:pt>
                <c:pt idx="54">
                  <c:v>96.91</c:v>
                </c:pt>
                <c:pt idx="55">
                  <c:v>97.92</c:v>
                </c:pt>
                <c:pt idx="56">
                  <c:v>96.88</c:v>
                </c:pt>
                <c:pt idx="57">
                  <c:v>95.83</c:v>
                </c:pt>
                <c:pt idx="58">
                  <c:v>97.92</c:v>
                </c:pt>
                <c:pt idx="59">
                  <c:v>97</c:v>
                </c:pt>
                <c:pt idx="60">
                  <c:v>97.96</c:v>
                </c:pt>
                <c:pt idx="61">
                  <c:v>89.58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174-429E-87C6-92180AE3CE9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[4]mpstat!$C$127:$BL$127</c:f>
              <c:numCache>
                <c:formatCode>General</c:formatCode>
                <c:ptCount val="62"/>
                <c:pt idx="0">
                  <c:v>0</c:v>
                </c:pt>
                <c:pt idx="1">
                  <c:v>43.56</c:v>
                </c:pt>
                <c:pt idx="2">
                  <c:v>100</c:v>
                </c:pt>
                <c:pt idx="3">
                  <c:v>100</c:v>
                </c:pt>
                <c:pt idx="4">
                  <c:v>99.01</c:v>
                </c:pt>
                <c:pt idx="5">
                  <c:v>93.07</c:v>
                </c:pt>
                <c:pt idx="6">
                  <c:v>47.96</c:v>
                </c:pt>
                <c:pt idx="7">
                  <c:v>54.46</c:v>
                </c:pt>
                <c:pt idx="8">
                  <c:v>58.16</c:v>
                </c:pt>
                <c:pt idx="9">
                  <c:v>56.44</c:v>
                </c:pt>
                <c:pt idx="10">
                  <c:v>52.53</c:v>
                </c:pt>
                <c:pt idx="11">
                  <c:v>53.06</c:v>
                </c:pt>
                <c:pt idx="12">
                  <c:v>49.49</c:v>
                </c:pt>
                <c:pt idx="13">
                  <c:v>62</c:v>
                </c:pt>
                <c:pt idx="14">
                  <c:v>66.67</c:v>
                </c:pt>
                <c:pt idx="15">
                  <c:v>54.46</c:v>
                </c:pt>
                <c:pt idx="16">
                  <c:v>65</c:v>
                </c:pt>
                <c:pt idx="17">
                  <c:v>70</c:v>
                </c:pt>
                <c:pt idx="18">
                  <c:v>75.25</c:v>
                </c:pt>
                <c:pt idx="19">
                  <c:v>73</c:v>
                </c:pt>
                <c:pt idx="20">
                  <c:v>77.78</c:v>
                </c:pt>
                <c:pt idx="21">
                  <c:v>78</c:v>
                </c:pt>
                <c:pt idx="22">
                  <c:v>75.489999999999995</c:v>
                </c:pt>
                <c:pt idx="23">
                  <c:v>75.510000000000005</c:v>
                </c:pt>
                <c:pt idx="24">
                  <c:v>73</c:v>
                </c:pt>
                <c:pt idx="25">
                  <c:v>69.31</c:v>
                </c:pt>
                <c:pt idx="26">
                  <c:v>72.73</c:v>
                </c:pt>
                <c:pt idx="27">
                  <c:v>74</c:v>
                </c:pt>
                <c:pt idx="28">
                  <c:v>74</c:v>
                </c:pt>
                <c:pt idx="29">
                  <c:v>75</c:v>
                </c:pt>
                <c:pt idx="30">
                  <c:v>79</c:v>
                </c:pt>
                <c:pt idx="31">
                  <c:v>76</c:v>
                </c:pt>
                <c:pt idx="32">
                  <c:v>70.710000000000008</c:v>
                </c:pt>
                <c:pt idx="33">
                  <c:v>72.28</c:v>
                </c:pt>
                <c:pt idx="34">
                  <c:v>65.66</c:v>
                </c:pt>
                <c:pt idx="35">
                  <c:v>81.63</c:v>
                </c:pt>
                <c:pt idx="36">
                  <c:v>71</c:v>
                </c:pt>
                <c:pt idx="37">
                  <c:v>78.22</c:v>
                </c:pt>
                <c:pt idx="38">
                  <c:v>76</c:v>
                </c:pt>
                <c:pt idx="39">
                  <c:v>73</c:v>
                </c:pt>
                <c:pt idx="40">
                  <c:v>79.210000000000008</c:v>
                </c:pt>
                <c:pt idx="41">
                  <c:v>71</c:v>
                </c:pt>
                <c:pt idx="42">
                  <c:v>76.77</c:v>
                </c:pt>
                <c:pt idx="43">
                  <c:v>81</c:v>
                </c:pt>
                <c:pt idx="44">
                  <c:v>71.289999999999992</c:v>
                </c:pt>
                <c:pt idx="45">
                  <c:v>74</c:v>
                </c:pt>
                <c:pt idx="46">
                  <c:v>64</c:v>
                </c:pt>
                <c:pt idx="47">
                  <c:v>67</c:v>
                </c:pt>
                <c:pt idx="48">
                  <c:v>66.67</c:v>
                </c:pt>
                <c:pt idx="49">
                  <c:v>76</c:v>
                </c:pt>
                <c:pt idx="50">
                  <c:v>67.680000000000007</c:v>
                </c:pt>
                <c:pt idx="51">
                  <c:v>75</c:v>
                </c:pt>
                <c:pt idx="52">
                  <c:v>71.569999999999993</c:v>
                </c:pt>
                <c:pt idx="53">
                  <c:v>76.53</c:v>
                </c:pt>
                <c:pt idx="54">
                  <c:v>66</c:v>
                </c:pt>
                <c:pt idx="55">
                  <c:v>68.69</c:v>
                </c:pt>
                <c:pt idx="56">
                  <c:v>64.650000000000006</c:v>
                </c:pt>
                <c:pt idx="57">
                  <c:v>75</c:v>
                </c:pt>
                <c:pt idx="58">
                  <c:v>74</c:v>
                </c:pt>
                <c:pt idx="59">
                  <c:v>69</c:v>
                </c:pt>
                <c:pt idx="60">
                  <c:v>72</c:v>
                </c:pt>
                <c:pt idx="61">
                  <c:v>70.099999999999994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174-429E-87C6-92180AE3CE9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[4]mpstat!$C$128:$BL$128</c:f>
              <c:numCache>
                <c:formatCode>General</c:formatCode>
                <c:ptCount val="62"/>
                <c:pt idx="0">
                  <c:v>0</c:v>
                </c:pt>
                <c:pt idx="1">
                  <c:v>42.42</c:v>
                </c:pt>
                <c:pt idx="2">
                  <c:v>98</c:v>
                </c:pt>
                <c:pt idx="3">
                  <c:v>97.96</c:v>
                </c:pt>
                <c:pt idx="4">
                  <c:v>91</c:v>
                </c:pt>
                <c:pt idx="5">
                  <c:v>95.88</c:v>
                </c:pt>
                <c:pt idx="6">
                  <c:v>95.88</c:v>
                </c:pt>
                <c:pt idx="7">
                  <c:v>94.85</c:v>
                </c:pt>
                <c:pt idx="8">
                  <c:v>96.81</c:v>
                </c:pt>
                <c:pt idx="9">
                  <c:v>93.81</c:v>
                </c:pt>
                <c:pt idx="10">
                  <c:v>94.9</c:v>
                </c:pt>
                <c:pt idx="11">
                  <c:v>95.92</c:v>
                </c:pt>
                <c:pt idx="12">
                  <c:v>96.91</c:v>
                </c:pt>
                <c:pt idx="13">
                  <c:v>95.83</c:v>
                </c:pt>
                <c:pt idx="14">
                  <c:v>97.92</c:v>
                </c:pt>
                <c:pt idx="15">
                  <c:v>95.88</c:v>
                </c:pt>
                <c:pt idx="16">
                  <c:v>96.88</c:v>
                </c:pt>
                <c:pt idx="17">
                  <c:v>97.94</c:v>
                </c:pt>
                <c:pt idx="18">
                  <c:v>95.92</c:v>
                </c:pt>
                <c:pt idx="19">
                  <c:v>96.84</c:v>
                </c:pt>
                <c:pt idx="20">
                  <c:v>98.97</c:v>
                </c:pt>
                <c:pt idx="21">
                  <c:v>97.89</c:v>
                </c:pt>
                <c:pt idx="22">
                  <c:v>96.88</c:v>
                </c:pt>
                <c:pt idx="23">
                  <c:v>97.94</c:v>
                </c:pt>
                <c:pt idx="24">
                  <c:v>96.91</c:v>
                </c:pt>
                <c:pt idx="25">
                  <c:v>97.96</c:v>
                </c:pt>
                <c:pt idx="26">
                  <c:v>95.83</c:v>
                </c:pt>
                <c:pt idx="27">
                  <c:v>97.89</c:v>
                </c:pt>
                <c:pt idx="28">
                  <c:v>97.94</c:v>
                </c:pt>
                <c:pt idx="29">
                  <c:v>97.92</c:v>
                </c:pt>
                <c:pt idx="30">
                  <c:v>96.88</c:v>
                </c:pt>
                <c:pt idx="31">
                  <c:v>96.91</c:v>
                </c:pt>
                <c:pt idx="32">
                  <c:v>96.91</c:v>
                </c:pt>
                <c:pt idx="33">
                  <c:v>97.89</c:v>
                </c:pt>
                <c:pt idx="34">
                  <c:v>97.96</c:v>
                </c:pt>
                <c:pt idx="35">
                  <c:v>96.84</c:v>
                </c:pt>
                <c:pt idx="36">
                  <c:v>95.88</c:v>
                </c:pt>
                <c:pt idx="37">
                  <c:v>98.98</c:v>
                </c:pt>
                <c:pt idx="38">
                  <c:v>96.84</c:v>
                </c:pt>
                <c:pt idx="39">
                  <c:v>96.94</c:v>
                </c:pt>
                <c:pt idx="40">
                  <c:v>97.96</c:v>
                </c:pt>
                <c:pt idx="41">
                  <c:v>97.94</c:v>
                </c:pt>
                <c:pt idx="42">
                  <c:v>97.98</c:v>
                </c:pt>
                <c:pt idx="43">
                  <c:v>96.94</c:v>
                </c:pt>
                <c:pt idx="44">
                  <c:v>97.96</c:v>
                </c:pt>
                <c:pt idx="45">
                  <c:v>95.83</c:v>
                </c:pt>
                <c:pt idx="46">
                  <c:v>98.95</c:v>
                </c:pt>
                <c:pt idx="47">
                  <c:v>97.96</c:v>
                </c:pt>
                <c:pt idx="48">
                  <c:v>96.84</c:v>
                </c:pt>
                <c:pt idx="49">
                  <c:v>96.88</c:v>
                </c:pt>
                <c:pt idx="50">
                  <c:v>96.91</c:v>
                </c:pt>
                <c:pt idx="51">
                  <c:v>95.83</c:v>
                </c:pt>
                <c:pt idx="52">
                  <c:v>96.81</c:v>
                </c:pt>
                <c:pt idx="53">
                  <c:v>96.97</c:v>
                </c:pt>
                <c:pt idx="54">
                  <c:v>97.94</c:v>
                </c:pt>
                <c:pt idx="55">
                  <c:v>96.84</c:v>
                </c:pt>
                <c:pt idx="56">
                  <c:v>97.94</c:v>
                </c:pt>
                <c:pt idx="57">
                  <c:v>95.79</c:v>
                </c:pt>
                <c:pt idx="58">
                  <c:v>96.88</c:v>
                </c:pt>
                <c:pt idx="59">
                  <c:v>96.88</c:v>
                </c:pt>
                <c:pt idx="60">
                  <c:v>96.94</c:v>
                </c:pt>
                <c:pt idx="61">
                  <c:v>90.32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174-429E-87C6-92180AE3CE9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[4]mpstat!$C$129:$BL$129</c:f>
              <c:numCache>
                <c:formatCode>General</c:formatCode>
                <c:ptCount val="62"/>
                <c:pt idx="0">
                  <c:v>1</c:v>
                </c:pt>
                <c:pt idx="1">
                  <c:v>46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83.17</c:v>
                </c:pt>
                <c:pt idx="6">
                  <c:v>49</c:v>
                </c:pt>
                <c:pt idx="7">
                  <c:v>38.78</c:v>
                </c:pt>
                <c:pt idx="8">
                  <c:v>39</c:v>
                </c:pt>
                <c:pt idx="9">
                  <c:v>48.98</c:v>
                </c:pt>
                <c:pt idx="10">
                  <c:v>59.41</c:v>
                </c:pt>
                <c:pt idx="11">
                  <c:v>62.63</c:v>
                </c:pt>
                <c:pt idx="12">
                  <c:v>69.7</c:v>
                </c:pt>
                <c:pt idx="13">
                  <c:v>69.31</c:v>
                </c:pt>
                <c:pt idx="14">
                  <c:v>62.63</c:v>
                </c:pt>
                <c:pt idx="15">
                  <c:v>58.42</c:v>
                </c:pt>
                <c:pt idx="16">
                  <c:v>63</c:v>
                </c:pt>
                <c:pt idx="17">
                  <c:v>72.28</c:v>
                </c:pt>
                <c:pt idx="18">
                  <c:v>80.2</c:v>
                </c:pt>
                <c:pt idx="19">
                  <c:v>63.64</c:v>
                </c:pt>
                <c:pt idx="20">
                  <c:v>74</c:v>
                </c:pt>
                <c:pt idx="21">
                  <c:v>72.55</c:v>
                </c:pt>
                <c:pt idx="22">
                  <c:v>74.75</c:v>
                </c:pt>
                <c:pt idx="23">
                  <c:v>76.47</c:v>
                </c:pt>
                <c:pt idx="24">
                  <c:v>66.33</c:v>
                </c:pt>
                <c:pt idx="25">
                  <c:v>70.59</c:v>
                </c:pt>
                <c:pt idx="26">
                  <c:v>79.8</c:v>
                </c:pt>
                <c:pt idx="27">
                  <c:v>71</c:v>
                </c:pt>
                <c:pt idx="28">
                  <c:v>80</c:v>
                </c:pt>
                <c:pt idx="29">
                  <c:v>76.77</c:v>
                </c:pt>
                <c:pt idx="30">
                  <c:v>70.3</c:v>
                </c:pt>
                <c:pt idx="31">
                  <c:v>77.23</c:v>
                </c:pt>
                <c:pt idx="32">
                  <c:v>68</c:v>
                </c:pt>
                <c:pt idx="33">
                  <c:v>67</c:v>
                </c:pt>
                <c:pt idx="34">
                  <c:v>74</c:v>
                </c:pt>
                <c:pt idx="35">
                  <c:v>76</c:v>
                </c:pt>
                <c:pt idx="36">
                  <c:v>77</c:v>
                </c:pt>
                <c:pt idx="37">
                  <c:v>73</c:v>
                </c:pt>
                <c:pt idx="38">
                  <c:v>76.77</c:v>
                </c:pt>
                <c:pt idx="39">
                  <c:v>64</c:v>
                </c:pt>
                <c:pt idx="40">
                  <c:v>77</c:v>
                </c:pt>
                <c:pt idx="41">
                  <c:v>75.25</c:v>
                </c:pt>
                <c:pt idx="42">
                  <c:v>75.25</c:v>
                </c:pt>
                <c:pt idx="43">
                  <c:v>72</c:v>
                </c:pt>
                <c:pt idx="44">
                  <c:v>74.260000000000005</c:v>
                </c:pt>
                <c:pt idx="45">
                  <c:v>79</c:v>
                </c:pt>
                <c:pt idx="46">
                  <c:v>83</c:v>
                </c:pt>
                <c:pt idx="47">
                  <c:v>75</c:v>
                </c:pt>
                <c:pt idx="48">
                  <c:v>75</c:v>
                </c:pt>
                <c:pt idx="49">
                  <c:v>77.78</c:v>
                </c:pt>
                <c:pt idx="50">
                  <c:v>68</c:v>
                </c:pt>
                <c:pt idx="51">
                  <c:v>75</c:v>
                </c:pt>
                <c:pt idx="52">
                  <c:v>76</c:v>
                </c:pt>
                <c:pt idx="53">
                  <c:v>80</c:v>
                </c:pt>
                <c:pt idx="54">
                  <c:v>74.260000000000005</c:v>
                </c:pt>
                <c:pt idx="55">
                  <c:v>78</c:v>
                </c:pt>
                <c:pt idx="56">
                  <c:v>63.37</c:v>
                </c:pt>
                <c:pt idx="57">
                  <c:v>65.31</c:v>
                </c:pt>
                <c:pt idx="58">
                  <c:v>69</c:v>
                </c:pt>
                <c:pt idx="59">
                  <c:v>67</c:v>
                </c:pt>
                <c:pt idx="60">
                  <c:v>71.72</c:v>
                </c:pt>
                <c:pt idx="61">
                  <c:v>71.13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174-429E-87C6-92180AE3CE9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[4]mpstat!$C$130:$BL$130</c:f>
              <c:numCache>
                <c:formatCode>General</c:formatCode>
                <c:ptCount val="62"/>
                <c:pt idx="0">
                  <c:v>0</c:v>
                </c:pt>
                <c:pt idx="1">
                  <c:v>42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89.9</c:v>
                </c:pt>
                <c:pt idx="6">
                  <c:v>67.33</c:v>
                </c:pt>
                <c:pt idx="7">
                  <c:v>65.31</c:v>
                </c:pt>
                <c:pt idx="8">
                  <c:v>42.42</c:v>
                </c:pt>
                <c:pt idx="9">
                  <c:v>56</c:v>
                </c:pt>
                <c:pt idx="10">
                  <c:v>61</c:v>
                </c:pt>
                <c:pt idx="11">
                  <c:v>57</c:v>
                </c:pt>
                <c:pt idx="12">
                  <c:v>58</c:v>
                </c:pt>
                <c:pt idx="13">
                  <c:v>58.59</c:v>
                </c:pt>
                <c:pt idx="14">
                  <c:v>66.34</c:v>
                </c:pt>
                <c:pt idx="15">
                  <c:v>68</c:v>
                </c:pt>
                <c:pt idx="16">
                  <c:v>55.56</c:v>
                </c:pt>
                <c:pt idx="17">
                  <c:v>66</c:v>
                </c:pt>
                <c:pt idx="18">
                  <c:v>73</c:v>
                </c:pt>
                <c:pt idx="19">
                  <c:v>73.27</c:v>
                </c:pt>
                <c:pt idx="20">
                  <c:v>87.13</c:v>
                </c:pt>
                <c:pt idx="21">
                  <c:v>80</c:v>
                </c:pt>
                <c:pt idx="22">
                  <c:v>65</c:v>
                </c:pt>
                <c:pt idx="23">
                  <c:v>81.819999999999993</c:v>
                </c:pt>
                <c:pt idx="24">
                  <c:v>79</c:v>
                </c:pt>
                <c:pt idx="25">
                  <c:v>72</c:v>
                </c:pt>
                <c:pt idx="26">
                  <c:v>67.33</c:v>
                </c:pt>
                <c:pt idx="27">
                  <c:v>72</c:v>
                </c:pt>
                <c:pt idx="28">
                  <c:v>70.3</c:v>
                </c:pt>
                <c:pt idx="29">
                  <c:v>75</c:v>
                </c:pt>
                <c:pt idx="30">
                  <c:v>74</c:v>
                </c:pt>
                <c:pt idx="31">
                  <c:v>74</c:v>
                </c:pt>
                <c:pt idx="32">
                  <c:v>75</c:v>
                </c:pt>
                <c:pt idx="33">
                  <c:v>69.31</c:v>
                </c:pt>
                <c:pt idx="34">
                  <c:v>69.7</c:v>
                </c:pt>
                <c:pt idx="35">
                  <c:v>78</c:v>
                </c:pt>
                <c:pt idx="36">
                  <c:v>78.22</c:v>
                </c:pt>
                <c:pt idx="37">
                  <c:v>69.7</c:v>
                </c:pt>
                <c:pt idx="38">
                  <c:v>78</c:v>
                </c:pt>
                <c:pt idx="39">
                  <c:v>74</c:v>
                </c:pt>
                <c:pt idx="40">
                  <c:v>68</c:v>
                </c:pt>
                <c:pt idx="41">
                  <c:v>77.23</c:v>
                </c:pt>
                <c:pt idx="42">
                  <c:v>82.18</c:v>
                </c:pt>
                <c:pt idx="43">
                  <c:v>72</c:v>
                </c:pt>
                <c:pt idx="44">
                  <c:v>73</c:v>
                </c:pt>
                <c:pt idx="45">
                  <c:v>72.55</c:v>
                </c:pt>
                <c:pt idx="46">
                  <c:v>73</c:v>
                </c:pt>
                <c:pt idx="47">
                  <c:v>72</c:v>
                </c:pt>
                <c:pt idx="48">
                  <c:v>72.28</c:v>
                </c:pt>
                <c:pt idx="49">
                  <c:v>78</c:v>
                </c:pt>
                <c:pt idx="50">
                  <c:v>70.710000000000008</c:v>
                </c:pt>
                <c:pt idx="51">
                  <c:v>77.45</c:v>
                </c:pt>
                <c:pt idx="52">
                  <c:v>70</c:v>
                </c:pt>
                <c:pt idx="53">
                  <c:v>75.489999999999995</c:v>
                </c:pt>
                <c:pt idx="54">
                  <c:v>76</c:v>
                </c:pt>
                <c:pt idx="55">
                  <c:v>80</c:v>
                </c:pt>
                <c:pt idx="56">
                  <c:v>70.3</c:v>
                </c:pt>
                <c:pt idx="57">
                  <c:v>69</c:v>
                </c:pt>
                <c:pt idx="58">
                  <c:v>69</c:v>
                </c:pt>
                <c:pt idx="59">
                  <c:v>68</c:v>
                </c:pt>
                <c:pt idx="60">
                  <c:v>66.34</c:v>
                </c:pt>
                <c:pt idx="61">
                  <c:v>42.42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4174-429E-87C6-92180AE3CE9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[4]mpstat!$C$131:$BL$131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43</c:v>
                </c:pt>
                <c:pt idx="2">
                  <c:v>98.98</c:v>
                </c:pt>
                <c:pt idx="3">
                  <c:v>95.83</c:v>
                </c:pt>
                <c:pt idx="4">
                  <c:v>97.96</c:v>
                </c:pt>
                <c:pt idx="5">
                  <c:v>98</c:v>
                </c:pt>
                <c:pt idx="6">
                  <c:v>95.65</c:v>
                </c:pt>
                <c:pt idx="7">
                  <c:v>92.86</c:v>
                </c:pt>
                <c:pt idx="8">
                  <c:v>97.96</c:v>
                </c:pt>
                <c:pt idx="9">
                  <c:v>100</c:v>
                </c:pt>
                <c:pt idx="10">
                  <c:v>98.97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97.94</c:v>
                </c:pt>
                <c:pt idx="15">
                  <c:v>98.96</c:v>
                </c:pt>
                <c:pt idx="16">
                  <c:v>100</c:v>
                </c:pt>
                <c:pt idx="17">
                  <c:v>98.98</c:v>
                </c:pt>
                <c:pt idx="18">
                  <c:v>98.99</c:v>
                </c:pt>
                <c:pt idx="19">
                  <c:v>100</c:v>
                </c:pt>
                <c:pt idx="20">
                  <c:v>98.95</c:v>
                </c:pt>
                <c:pt idx="21">
                  <c:v>100</c:v>
                </c:pt>
                <c:pt idx="22">
                  <c:v>98.98</c:v>
                </c:pt>
                <c:pt idx="23">
                  <c:v>100</c:v>
                </c:pt>
                <c:pt idx="24">
                  <c:v>98.97</c:v>
                </c:pt>
                <c:pt idx="25">
                  <c:v>100</c:v>
                </c:pt>
                <c:pt idx="26">
                  <c:v>100</c:v>
                </c:pt>
                <c:pt idx="27">
                  <c:v>97.89</c:v>
                </c:pt>
                <c:pt idx="28">
                  <c:v>97.98</c:v>
                </c:pt>
                <c:pt idx="29">
                  <c:v>98.96</c:v>
                </c:pt>
                <c:pt idx="30">
                  <c:v>98.95</c:v>
                </c:pt>
                <c:pt idx="31">
                  <c:v>98.98</c:v>
                </c:pt>
                <c:pt idx="32">
                  <c:v>98.95</c:v>
                </c:pt>
                <c:pt idx="33">
                  <c:v>97.92</c:v>
                </c:pt>
                <c:pt idx="34">
                  <c:v>96.91</c:v>
                </c:pt>
                <c:pt idx="35">
                  <c:v>98.98</c:v>
                </c:pt>
                <c:pt idx="36">
                  <c:v>97.94</c:v>
                </c:pt>
                <c:pt idx="37">
                  <c:v>97.92</c:v>
                </c:pt>
                <c:pt idx="38">
                  <c:v>97.92</c:v>
                </c:pt>
                <c:pt idx="39">
                  <c:v>96.97</c:v>
                </c:pt>
                <c:pt idx="40">
                  <c:v>96.88</c:v>
                </c:pt>
                <c:pt idx="41">
                  <c:v>96.91</c:v>
                </c:pt>
                <c:pt idx="42">
                  <c:v>97.94</c:v>
                </c:pt>
                <c:pt idx="43">
                  <c:v>96.94</c:v>
                </c:pt>
                <c:pt idx="44">
                  <c:v>95.96</c:v>
                </c:pt>
                <c:pt idx="45">
                  <c:v>97.89</c:v>
                </c:pt>
                <c:pt idx="46">
                  <c:v>97.89</c:v>
                </c:pt>
                <c:pt idx="47">
                  <c:v>96.84</c:v>
                </c:pt>
                <c:pt idx="48">
                  <c:v>97.96</c:v>
                </c:pt>
                <c:pt idx="49">
                  <c:v>97.92</c:v>
                </c:pt>
                <c:pt idx="50">
                  <c:v>96.94</c:v>
                </c:pt>
                <c:pt idx="51">
                  <c:v>97.96</c:v>
                </c:pt>
                <c:pt idx="52">
                  <c:v>97.92</c:v>
                </c:pt>
                <c:pt idx="53">
                  <c:v>96.97</c:v>
                </c:pt>
                <c:pt idx="54">
                  <c:v>96.97</c:v>
                </c:pt>
                <c:pt idx="55">
                  <c:v>98.98</c:v>
                </c:pt>
                <c:pt idx="56">
                  <c:v>95.83</c:v>
                </c:pt>
                <c:pt idx="57">
                  <c:v>96.91</c:v>
                </c:pt>
                <c:pt idx="58">
                  <c:v>97.89</c:v>
                </c:pt>
                <c:pt idx="59">
                  <c:v>97.89</c:v>
                </c:pt>
                <c:pt idx="60">
                  <c:v>98.99</c:v>
                </c:pt>
                <c:pt idx="61">
                  <c:v>89.36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4174-429E-87C6-92180AE3CE9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[4]mpstat!$C$132:$BL$132</c:f>
              <c:numCache>
                <c:formatCode>General</c:formatCode>
                <c:ptCount val="62"/>
                <c:pt idx="0">
                  <c:v>0</c:v>
                </c:pt>
                <c:pt idx="1">
                  <c:v>49.5</c:v>
                </c:pt>
                <c:pt idx="2">
                  <c:v>98.99</c:v>
                </c:pt>
                <c:pt idx="3">
                  <c:v>100</c:v>
                </c:pt>
                <c:pt idx="4">
                  <c:v>100</c:v>
                </c:pt>
                <c:pt idx="5">
                  <c:v>89.11</c:v>
                </c:pt>
                <c:pt idx="6">
                  <c:v>42.42</c:v>
                </c:pt>
                <c:pt idx="7">
                  <c:v>53</c:v>
                </c:pt>
                <c:pt idx="8">
                  <c:v>39</c:v>
                </c:pt>
                <c:pt idx="9">
                  <c:v>48</c:v>
                </c:pt>
                <c:pt idx="10">
                  <c:v>54.55</c:v>
                </c:pt>
                <c:pt idx="11">
                  <c:v>69.31</c:v>
                </c:pt>
                <c:pt idx="12">
                  <c:v>65.31</c:v>
                </c:pt>
                <c:pt idx="13">
                  <c:v>68.319999999999993</c:v>
                </c:pt>
                <c:pt idx="14">
                  <c:v>73.739999999999995</c:v>
                </c:pt>
                <c:pt idx="15">
                  <c:v>75</c:v>
                </c:pt>
                <c:pt idx="16">
                  <c:v>65.349999999999994</c:v>
                </c:pt>
                <c:pt idx="17">
                  <c:v>73.47</c:v>
                </c:pt>
                <c:pt idx="18">
                  <c:v>78</c:v>
                </c:pt>
                <c:pt idx="19">
                  <c:v>73.27</c:v>
                </c:pt>
                <c:pt idx="20">
                  <c:v>77</c:v>
                </c:pt>
                <c:pt idx="21">
                  <c:v>75</c:v>
                </c:pt>
                <c:pt idx="22">
                  <c:v>74.510000000000005</c:v>
                </c:pt>
                <c:pt idx="23">
                  <c:v>75.760000000000005</c:v>
                </c:pt>
                <c:pt idx="24">
                  <c:v>70</c:v>
                </c:pt>
                <c:pt idx="25">
                  <c:v>75.760000000000005</c:v>
                </c:pt>
                <c:pt idx="26">
                  <c:v>71.569999999999993</c:v>
                </c:pt>
                <c:pt idx="27">
                  <c:v>76</c:v>
                </c:pt>
                <c:pt idx="28">
                  <c:v>72.73</c:v>
                </c:pt>
                <c:pt idx="29">
                  <c:v>77.78</c:v>
                </c:pt>
                <c:pt idx="30">
                  <c:v>76.239999999999995</c:v>
                </c:pt>
                <c:pt idx="31">
                  <c:v>72.73</c:v>
                </c:pt>
                <c:pt idx="32">
                  <c:v>73</c:v>
                </c:pt>
                <c:pt idx="33">
                  <c:v>75.25</c:v>
                </c:pt>
                <c:pt idx="34">
                  <c:v>68</c:v>
                </c:pt>
                <c:pt idx="35">
                  <c:v>65.66</c:v>
                </c:pt>
                <c:pt idx="36">
                  <c:v>70</c:v>
                </c:pt>
                <c:pt idx="37">
                  <c:v>79.8</c:v>
                </c:pt>
                <c:pt idx="38">
                  <c:v>84</c:v>
                </c:pt>
                <c:pt idx="39">
                  <c:v>66</c:v>
                </c:pt>
                <c:pt idx="40">
                  <c:v>74.75</c:v>
                </c:pt>
                <c:pt idx="41">
                  <c:v>74</c:v>
                </c:pt>
                <c:pt idx="42">
                  <c:v>82.18</c:v>
                </c:pt>
                <c:pt idx="43">
                  <c:v>82</c:v>
                </c:pt>
                <c:pt idx="44">
                  <c:v>74</c:v>
                </c:pt>
                <c:pt idx="45">
                  <c:v>77</c:v>
                </c:pt>
                <c:pt idx="46">
                  <c:v>77.23</c:v>
                </c:pt>
                <c:pt idx="47">
                  <c:v>72</c:v>
                </c:pt>
                <c:pt idx="48">
                  <c:v>58</c:v>
                </c:pt>
                <c:pt idx="49">
                  <c:v>77.23</c:v>
                </c:pt>
                <c:pt idx="50">
                  <c:v>73</c:v>
                </c:pt>
                <c:pt idx="51">
                  <c:v>74.75</c:v>
                </c:pt>
                <c:pt idx="52">
                  <c:v>67</c:v>
                </c:pt>
                <c:pt idx="53">
                  <c:v>75</c:v>
                </c:pt>
                <c:pt idx="54">
                  <c:v>74.260000000000005</c:v>
                </c:pt>
                <c:pt idx="55">
                  <c:v>81.19</c:v>
                </c:pt>
                <c:pt idx="56">
                  <c:v>72</c:v>
                </c:pt>
                <c:pt idx="57">
                  <c:v>66.67</c:v>
                </c:pt>
                <c:pt idx="58">
                  <c:v>67</c:v>
                </c:pt>
                <c:pt idx="59">
                  <c:v>75</c:v>
                </c:pt>
                <c:pt idx="60">
                  <c:v>73.739999999999995</c:v>
                </c:pt>
                <c:pt idx="61">
                  <c:v>81.05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4174-429E-87C6-92180AE3CE9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[4]mpstat!$C$133:$BL$133</c:f>
              <c:numCache>
                <c:formatCode>General</c:formatCode>
                <c:ptCount val="62"/>
                <c:pt idx="0">
                  <c:v>0</c:v>
                </c:pt>
                <c:pt idx="1">
                  <c:v>41</c:v>
                </c:pt>
                <c:pt idx="2">
                  <c:v>100</c:v>
                </c:pt>
                <c:pt idx="3">
                  <c:v>95</c:v>
                </c:pt>
                <c:pt idx="4">
                  <c:v>96.91</c:v>
                </c:pt>
                <c:pt idx="5">
                  <c:v>98.96</c:v>
                </c:pt>
                <c:pt idx="6">
                  <c:v>98.98</c:v>
                </c:pt>
                <c:pt idx="7">
                  <c:v>98.97</c:v>
                </c:pt>
                <c:pt idx="8">
                  <c:v>100</c:v>
                </c:pt>
                <c:pt idx="9">
                  <c:v>96.91</c:v>
                </c:pt>
                <c:pt idx="10">
                  <c:v>98.97</c:v>
                </c:pt>
                <c:pt idx="11">
                  <c:v>98.96</c:v>
                </c:pt>
                <c:pt idx="12">
                  <c:v>95.92</c:v>
                </c:pt>
                <c:pt idx="13">
                  <c:v>98.95</c:v>
                </c:pt>
                <c:pt idx="14">
                  <c:v>97.94</c:v>
                </c:pt>
                <c:pt idx="15">
                  <c:v>95.83</c:v>
                </c:pt>
                <c:pt idx="16">
                  <c:v>96.94</c:v>
                </c:pt>
                <c:pt idx="17">
                  <c:v>96.94</c:v>
                </c:pt>
                <c:pt idx="18">
                  <c:v>97.98</c:v>
                </c:pt>
                <c:pt idx="19">
                  <c:v>97.92</c:v>
                </c:pt>
                <c:pt idx="20">
                  <c:v>98.98</c:v>
                </c:pt>
                <c:pt idx="21">
                  <c:v>97.89</c:v>
                </c:pt>
                <c:pt idx="22">
                  <c:v>98.96</c:v>
                </c:pt>
                <c:pt idx="23">
                  <c:v>96.04</c:v>
                </c:pt>
                <c:pt idx="24">
                  <c:v>97.94</c:v>
                </c:pt>
                <c:pt idx="25">
                  <c:v>100</c:v>
                </c:pt>
                <c:pt idx="26">
                  <c:v>96.94</c:v>
                </c:pt>
                <c:pt idx="27">
                  <c:v>97.87</c:v>
                </c:pt>
                <c:pt idx="28">
                  <c:v>95.88</c:v>
                </c:pt>
                <c:pt idx="29">
                  <c:v>98.98</c:v>
                </c:pt>
                <c:pt idx="30">
                  <c:v>98.97</c:v>
                </c:pt>
                <c:pt idx="31">
                  <c:v>98.96</c:v>
                </c:pt>
                <c:pt idx="32">
                  <c:v>97.96</c:v>
                </c:pt>
                <c:pt idx="33">
                  <c:v>98.95</c:v>
                </c:pt>
                <c:pt idx="34">
                  <c:v>98.98</c:v>
                </c:pt>
                <c:pt idx="35">
                  <c:v>98.98</c:v>
                </c:pt>
                <c:pt idx="36">
                  <c:v>98.97</c:v>
                </c:pt>
                <c:pt idx="37">
                  <c:v>98.95</c:v>
                </c:pt>
                <c:pt idx="38">
                  <c:v>97.89</c:v>
                </c:pt>
                <c:pt idx="39">
                  <c:v>96.84</c:v>
                </c:pt>
                <c:pt idx="40">
                  <c:v>97.89</c:v>
                </c:pt>
                <c:pt idx="41">
                  <c:v>97.94</c:v>
                </c:pt>
                <c:pt idx="42">
                  <c:v>98.97</c:v>
                </c:pt>
                <c:pt idx="43">
                  <c:v>98.97</c:v>
                </c:pt>
                <c:pt idx="44">
                  <c:v>100</c:v>
                </c:pt>
                <c:pt idx="45">
                  <c:v>98.97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97.94</c:v>
                </c:pt>
                <c:pt idx="50">
                  <c:v>98.95</c:v>
                </c:pt>
                <c:pt idx="51">
                  <c:v>98.98</c:v>
                </c:pt>
                <c:pt idx="52">
                  <c:v>98.99</c:v>
                </c:pt>
                <c:pt idx="53">
                  <c:v>98.97</c:v>
                </c:pt>
                <c:pt idx="54">
                  <c:v>100</c:v>
                </c:pt>
                <c:pt idx="55">
                  <c:v>97.96</c:v>
                </c:pt>
                <c:pt idx="56">
                  <c:v>100</c:v>
                </c:pt>
                <c:pt idx="57">
                  <c:v>98.97</c:v>
                </c:pt>
                <c:pt idx="58">
                  <c:v>98.98</c:v>
                </c:pt>
                <c:pt idx="59">
                  <c:v>97.87</c:v>
                </c:pt>
                <c:pt idx="60">
                  <c:v>96.91</c:v>
                </c:pt>
                <c:pt idx="61">
                  <c:v>90.32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4174-429E-87C6-92180AE3CE9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[4]mpstat!$C$134:$BL$134</c:f>
              <c:numCache>
                <c:formatCode>General</c:formatCode>
                <c:ptCount val="62"/>
                <c:pt idx="0">
                  <c:v>0</c:v>
                </c:pt>
                <c:pt idx="1">
                  <c:v>44</c:v>
                </c:pt>
                <c:pt idx="2">
                  <c:v>96</c:v>
                </c:pt>
                <c:pt idx="3">
                  <c:v>99</c:v>
                </c:pt>
                <c:pt idx="4">
                  <c:v>90.91</c:v>
                </c:pt>
                <c:pt idx="5">
                  <c:v>82.61</c:v>
                </c:pt>
                <c:pt idx="6">
                  <c:v>90.43</c:v>
                </c:pt>
                <c:pt idx="7">
                  <c:v>93.68</c:v>
                </c:pt>
                <c:pt idx="8">
                  <c:v>93.81</c:v>
                </c:pt>
                <c:pt idx="9">
                  <c:v>92.71</c:v>
                </c:pt>
                <c:pt idx="10">
                  <c:v>91.67</c:v>
                </c:pt>
                <c:pt idx="11">
                  <c:v>94.79</c:v>
                </c:pt>
                <c:pt idx="12">
                  <c:v>93.75</c:v>
                </c:pt>
                <c:pt idx="13">
                  <c:v>92.63</c:v>
                </c:pt>
                <c:pt idx="14">
                  <c:v>94.85</c:v>
                </c:pt>
                <c:pt idx="15">
                  <c:v>92.71</c:v>
                </c:pt>
                <c:pt idx="16">
                  <c:v>92.63</c:v>
                </c:pt>
                <c:pt idx="17">
                  <c:v>94.79</c:v>
                </c:pt>
                <c:pt idx="18">
                  <c:v>91.4</c:v>
                </c:pt>
                <c:pt idx="19">
                  <c:v>91.58</c:v>
                </c:pt>
                <c:pt idx="20">
                  <c:v>92.63</c:v>
                </c:pt>
                <c:pt idx="21">
                  <c:v>91.67</c:v>
                </c:pt>
                <c:pt idx="22">
                  <c:v>92.71</c:v>
                </c:pt>
                <c:pt idx="23">
                  <c:v>92.63</c:v>
                </c:pt>
                <c:pt idx="24">
                  <c:v>93.94</c:v>
                </c:pt>
                <c:pt idx="25">
                  <c:v>91.3</c:v>
                </c:pt>
                <c:pt idx="26">
                  <c:v>90.82</c:v>
                </c:pt>
                <c:pt idx="27">
                  <c:v>91.84</c:v>
                </c:pt>
                <c:pt idx="28">
                  <c:v>92.55</c:v>
                </c:pt>
                <c:pt idx="29">
                  <c:v>93.68</c:v>
                </c:pt>
                <c:pt idx="30">
                  <c:v>93.88</c:v>
                </c:pt>
                <c:pt idx="31">
                  <c:v>94.68</c:v>
                </c:pt>
                <c:pt idx="32">
                  <c:v>94.74</c:v>
                </c:pt>
                <c:pt idx="33">
                  <c:v>93.75</c:v>
                </c:pt>
                <c:pt idx="34">
                  <c:v>93.55</c:v>
                </c:pt>
                <c:pt idx="35">
                  <c:v>93.75</c:v>
                </c:pt>
                <c:pt idx="36">
                  <c:v>94.79</c:v>
                </c:pt>
                <c:pt idx="37">
                  <c:v>94.74</c:v>
                </c:pt>
                <c:pt idx="38">
                  <c:v>93.68</c:v>
                </c:pt>
                <c:pt idx="39">
                  <c:v>93.81</c:v>
                </c:pt>
                <c:pt idx="40">
                  <c:v>93.68</c:v>
                </c:pt>
                <c:pt idx="41">
                  <c:v>92.93</c:v>
                </c:pt>
                <c:pt idx="42">
                  <c:v>92.55</c:v>
                </c:pt>
                <c:pt idx="43">
                  <c:v>93.81</c:v>
                </c:pt>
                <c:pt idx="44">
                  <c:v>94.9</c:v>
                </c:pt>
                <c:pt idx="45">
                  <c:v>92.63</c:v>
                </c:pt>
                <c:pt idx="46">
                  <c:v>94.79</c:v>
                </c:pt>
                <c:pt idx="47">
                  <c:v>92.78</c:v>
                </c:pt>
                <c:pt idx="48">
                  <c:v>93.81</c:v>
                </c:pt>
                <c:pt idx="49">
                  <c:v>94.74</c:v>
                </c:pt>
                <c:pt idx="50">
                  <c:v>92.39</c:v>
                </c:pt>
                <c:pt idx="51">
                  <c:v>92.71</c:v>
                </c:pt>
                <c:pt idx="52">
                  <c:v>90.82</c:v>
                </c:pt>
                <c:pt idx="53">
                  <c:v>90.72</c:v>
                </c:pt>
                <c:pt idx="54">
                  <c:v>91.75</c:v>
                </c:pt>
                <c:pt idx="55">
                  <c:v>93.55</c:v>
                </c:pt>
                <c:pt idx="56">
                  <c:v>92.93</c:v>
                </c:pt>
                <c:pt idx="57">
                  <c:v>94.68</c:v>
                </c:pt>
                <c:pt idx="58">
                  <c:v>92.71</c:v>
                </c:pt>
                <c:pt idx="59">
                  <c:v>92.71</c:v>
                </c:pt>
                <c:pt idx="60">
                  <c:v>94.85</c:v>
                </c:pt>
                <c:pt idx="61">
                  <c:v>89.25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4174-429E-87C6-92180AE3CE98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[4]mpstat!$C$135:$BL$135</c:f>
              <c:numCache>
                <c:formatCode>General</c:formatCode>
                <c:ptCount val="62"/>
                <c:pt idx="0">
                  <c:v>1.980000000000004</c:v>
                </c:pt>
                <c:pt idx="1">
                  <c:v>44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88</c:v>
                </c:pt>
                <c:pt idx="6">
                  <c:v>53.92</c:v>
                </c:pt>
                <c:pt idx="7">
                  <c:v>61.62</c:v>
                </c:pt>
                <c:pt idx="8">
                  <c:v>59.6</c:v>
                </c:pt>
                <c:pt idx="9">
                  <c:v>50.5</c:v>
                </c:pt>
                <c:pt idx="10">
                  <c:v>56.44</c:v>
                </c:pt>
                <c:pt idx="11">
                  <c:v>54</c:v>
                </c:pt>
                <c:pt idx="12">
                  <c:v>61</c:v>
                </c:pt>
                <c:pt idx="13">
                  <c:v>65.66</c:v>
                </c:pt>
                <c:pt idx="14">
                  <c:v>66</c:v>
                </c:pt>
                <c:pt idx="15">
                  <c:v>70</c:v>
                </c:pt>
                <c:pt idx="16">
                  <c:v>61</c:v>
                </c:pt>
                <c:pt idx="17">
                  <c:v>68</c:v>
                </c:pt>
                <c:pt idx="18">
                  <c:v>75</c:v>
                </c:pt>
                <c:pt idx="19">
                  <c:v>74.260000000000005</c:v>
                </c:pt>
                <c:pt idx="20">
                  <c:v>76.77</c:v>
                </c:pt>
                <c:pt idx="21">
                  <c:v>76.47</c:v>
                </c:pt>
                <c:pt idx="22">
                  <c:v>76.47</c:v>
                </c:pt>
                <c:pt idx="23">
                  <c:v>75.760000000000005</c:v>
                </c:pt>
                <c:pt idx="24">
                  <c:v>75.25</c:v>
                </c:pt>
                <c:pt idx="25">
                  <c:v>71.72</c:v>
                </c:pt>
                <c:pt idx="26">
                  <c:v>66</c:v>
                </c:pt>
                <c:pt idx="27">
                  <c:v>66</c:v>
                </c:pt>
                <c:pt idx="28">
                  <c:v>79</c:v>
                </c:pt>
                <c:pt idx="29">
                  <c:v>72</c:v>
                </c:pt>
                <c:pt idx="30">
                  <c:v>76</c:v>
                </c:pt>
                <c:pt idx="31">
                  <c:v>75</c:v>
                </c:pt>
                <c:pt idx="32">
                  <c:v>77.23</c:v>
                </c:pt>
                <c:pt idx="33">
                  <c:v>64.650000000000006</c:v>
                </c:pt>
                <c:pt idx="34">
                  <c:v>75</c:v>
                </c:pt>
                <c:pt idx="35">
                  <c:v>73</c:v>
                </c:pt>
                <c:pt idx="36">
                  <c:v>79</c:v>
                </c:pt>
                <c:pt idx="37">
                  <c:v>77.45</c:v>
                </c:pt>
                <c:pt idx="38">
                  <c:v>76.77</c:v>
                </c:pt>
                <c:pt idx="39">
                  <c:v>73.53</c:v>
                </c:pt>
                <c:pt idx="40">
                  <c:v>70.710000000000008</c:v>
                </c:pt>
                <c:pt idx="41">
                  <c:v>77</c:v>
                </c:pt>
                <c:pt idx="42">
                  <c:v>79</c:v>
                </c:pt>
                <c:pt idx="43">
                  <c:v>69.7</c:v>
                </c:pt>
                <c:pt idx="44">
                  <c:v>73</c:v>
                </c:pt>
                <c:pt idx="45">
                  <c:v>77.23</c:v>
                </c:pt>
                <c:pt idx="46">
                  <c:v>75</c:v>
                </c:pt>
                <c:pt idx="47">
                  <c:v>74</c:v>
                </c:pt>
                <c:pt idx="48">
                  <c:v>72</c:v>
                </c:pt>
                <c:pt idx="49">
                  <c:v>66</c:v>
                </c:pt>
                <c:pt idx="50">
                  <c:v>77</c:v>
                </c:pt>
                <c:pt idx="51">
                  <c:v>70.3</c:v>
                </c:pt>
                <c:pt idx="52">
                  <c:v>73.739999999999995</c:v>
                </c:pt>
                <c:pt idx="53">
                  <c:v>70.3</c:v>
                </c:pt>
                <c:pt idx="54">
                  <c:v>70</c:v>
                </c:pt>
                <c:pt idx="55">
                  <c:v>70.3</c:v>
                </c:pt>
                <c:pt idx="56">
                  <c:v>69.7</c:v>
                </c:pt>
                <c:pt idx="57">
                  <c:v>67.33</c:v>
                </c:pt>
                <c:pt idx="58">
                  <c:v>74.260000000000005</c:v>
                </c:pt>
                <c:pt idx="59">
                  <c:v>71</c:v>
                </c:pt>
                <c:pt idx="60">
                  <c:v>61.62</c:v>
                </c:pt>
                <c:pt idx="61">
                  <c:v>45.1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4174-429E-87C6-92180AE3CE98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[4]mpstat!$C$136:$BL$136</c:f>
              <c:numCache>
                <c:formatCode>General</c:formatCode>
                <c:ptCount val="62"/>
                <c:pt idx="0">
                  <c:v>0</c:v>
                </c:pt>
                <c:pt idx="1">
                  <c:v>36.840000000000003</c:v>
                </c:pt>
                <c:pt idx="2">
                  <c:v>84.539999999999992</c:v>
                </c:pt>
                <c:pt idx="3">
                  <c:v>87.5</c:v>
                </c:pt>
                <c:pt idx="4">
                  <c:v>90.32</c:v>
                </c:pt>
                <c:pt idx="5">
                  <c:v>97.94</c:v>
                </c:pt>
                <c:pt idx="6">
                  <c:v>97.94</c:v>
                </c:pt>
                <c:pt idx="7">
                  <c:v>96.91</c:v>
                </c:pt>
                <c:pt idx="8">
                  <c:v>92.71</c:v>
                </c:pt>
                <c:pt idx="9">
                  <c:v>93.81</c:v>
                </c:pt>
                <c:pt idx="10">
                  <c:v>94.62</c:v>
                </c:pt>
                <c:pt idx="11">
                  <c:v>95.74</c:v>
                </c:pt>
                <c:pt idx="12">
                  <c:v>96.94</c:v>
                </c:pt>
                <c:pt idx="13">
                  <c:v>96.94</c:v>
                </c:pt>
                <c:pt idx="14">
                  <c:v>95.79</c:v>
                </c:pt>
                <c:pt idx="15">
                  <c:v>95.7</c:v>
                </c:pt>
                <c:pt idx="16">
                  <c:v>95.83</c:v>
                </c:pt>
                <c:pt idx="17">
                  <c:v>95.88</c:v>
                </c:pt>
                <c:pt idx="18">
                  <c:v>94.74</c:v>
                </c:pt>
                <c:pt idx="19">
                  <c:v>94.85</c:v>
                </c:pt>
                <c:pt idx="20">
                  <c:v>96.81</c:v>
                </c:pt>
                <c:pt idx="21">
                  <c:v>95.83</c:v>
                </c:pt>
                <c:pt idx="22">
                  <c:v>94.85</c:v>
                </c:pt>
                <c:pt idx="23">
                  <c:v>96.88</c:v>
                </c:pt>
                <c:pt idx="24">
                  <c:v>96.81</c:v>
                </c:pt>
                <c:pt idx="25">
                  <c:v>97.92</c:v>
                </c:pt>
                <c:pt idx="26">
                  <c:v>95.88</c:v>
                </c:pt>
                <c:pt idx="27">
                  <c:v>97.03</c:v>
                </c:pt>
                <c:pt idx="28">
                  <c:v>98</c:v>
                </c:pt>
                <c:pt idx="29">
                  <c:v>96.84</c:v>
                </c:pt>
                <c:pt idx="30">
                  <c:v>97.92</c:v>
                </c:pt>
                <c:pt idx="31">
                  <c:v>98.96</c:v>
                </c:pt>
                <c:pt idx="32">
                  <c:v>98.96</c:v>
                </c:pt>
                <c:pt idx="33">
                  <c:v>98.95</c:v>
                </c:pt>
                <c:pt idx="34">
                  <c:v>97.96</c:v>
                </c:pt>
                <c:pt idx="35">
                  <c:v>96.84</c:v>
                </c:pt>
                <c:pt idx="36">
                  <c:v>98.97</c:v>
                </c:pt>
                <c:pt idx="37">
                  <c:v>96.91</c:v>
                </c:pt>
                <c:pt idx="38">
                  <c:v>97.85</c:v>
                </c:pt>
                <c:pt idx="39">
                  <c:v>97.87</c:v>
                </c:pt>
                <c:pt idx="40">
                  <c:v>96.97</c:v>
                </c:pt>
                <c:pt idx="41">
                  <c:v>94.79</c:v>
                </c:pt>
                <c:pt idx="42">
                  <c:v>97.85</c:v>
                </c:pt>
                <c:pt idx="43">
                  <c:v>96.88</c:v>
                </c:pt>
                <c:pt idx="44">
                  <c:v>92.55</c:v>
                </c:pt>
                <c:pt idx="45">
                  <c:v>95.79</c:v>
                </c:pt>
                <c:pt idx="46">
                  <c:v>96.91</c:v>
                </c:pt>
                <c:pt idx="47">
                  <c:v>97.89</c:v>
                </c:pt>
                <c:pt idx="48">
                  <c:v>96.84</c:v>
                </c:pt>
                <c:pt idx="49">
                  <c:v>96.91</c:v>
                </c:pt>
                <c:pt idx="50">
                  <c:v>95.83</c:v>
                </c:pt>
                <c:pt idx="51">
                  <c:v>94.74</c:v>
                </c:pt>
                <c:pt idx="52">
                  <c:v>92.71</c:v>
                </c:pt>
                <c:pt idx="53">
                  <c:v>91.58</c:v>
                </c:pt>
                <c:pt idx="54">
                  <c:v>96.84</c:v>
                </c:pt>
                <c:pt idx="55">
                  <c:v>96.91</c:v>
                </c:pt>
                <c:pt idx="56">
                  <c:v>95.92</c:v>
                </c:pt>
                <c:pt idx="57">
                  <c:v>94.79</c:v>
                </c:pt>
                <c:pt idx="58">
                  <c:v>96.91</c:v>
                </c:pt>
                <c:pt idx="59">
                  <c:v>95.92</c:v>
                </c:pt>
                <c:pt idx="60">
                  <c:v>94.68</c:v>
                </c:pt>
                <c:pt idx="61">
                  <c:v>87.64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4174-429E-87C6-92180AE3CE98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[4]mpstat!$C$137:$BL$137</c:f>
              <c:numCache>
                <c:formatCode>General</c:formatCode>
                <c:ptCount val="62"/>
                <c:pt idx="0">
                  <c:v>0</c:v>
                </c:pt>
                <c:pt idx="1">
                  <c:v>38</c:v>
                </c:pt>
                <c:pt idx="2">
                  <c:v>89</c:v>
                </c:pt>
                <c:pt idx="3">
                  <c:v>100</c:v>
                </c:pt>
                <c:pt idx="4">
                  <c:v>91.09</c:v>
                </c:pt>
                <c:pt idx="5">
                  <c:v>71.430000000000007</c:v>
                </c:pt>
                <c:pt idx="6">
                  <c:v>30.61</c:v>
                </c:pt>
                <c:pt idx="7">
                  <c:v>34</c:v>
                </c:pt>
                <c:pt idx="8">
                  <c:v>44.44</c:v>
                </c:pt>
                <c:pt idx="9">
                  <c:v>13</c:v>
                </c:pt>
                <c:pt idx="10">
                  <c:v>30.3</c:v>
                </c:pt>
                <c:pt idx="11">
                  <c:v>29</c:v>
                </c:pt>
                <c:pt idx="12">
                  <c:v>37.76</c:v>
                </c:pt>
                <c:pt idx="13">
                  <c:v>21</c:v>
                </c:pt>
                <c:pt idx="14">
                  <c:v>20.41</c:v>
                </c:pt>
                <c:pt idx="15">
                  <c:v>20.2</c:v>
                </c:pt>
                <c:pt idx="16">
                  <c:v>9.1800000000000068</c:v>
                </c:pt>
                <c:pt idx="17">
                  <c:v>14</c:v>
                </c:pt>
                <c:pt idx="18">
                  <c:v>29.29000000000001</c:v>
                </c:pt>
                <c:pt idx="19">
                  <c:v>13.27</c:v>
                </c:pt>
                <c:pt idx="20">
                  <c:v>25</c:v>
                </c:pt>
                <c:pt idx="21">
                  <c:v>12.23999999999999</c:v>
                </c:pt>
                <c:pt idx="22">
                  <c:v>28.56999999999999</c:v>
                </c:pt>
                <c:pt idx="23">
                  <c:v>12.23999999999999</c:v>
                </c:pt>
                <c:pt idx="24">
                  <c:v>35.349999999999987</c:v>
                </c:pt>
                <c:pt idx="25">
                  <c:v>33</c:v>
                </c:pt>
                <c:pt idx="26">
                  <c:v>22.45</c:v>
                </c:pt>
                <c:pt idx="27">
                  <c:v>34</c:v>
                </c:pt>
                <c:pt idx="28">
                  <c:v>34.340000000000003</c:v>
                </c:pt>
                <c:pt idx="29">
                  <c:v>7.2199999999999989</c:v>
                </c:pt>
                <c:pt idx="30">
                  <c:v>31</c:v>
                </c:pt>
                <c:pt idx="31">
                  <c:v>31</c:v>
                </c:pt>
                <c:pt idx="32">
                  <c:v>22.45</c:v>
                </c:pt>
                <c:pt idx="33">
                  <c:v>39.39</c:v>
                </c:pt>
                <c:pt idx="34">
                  <c:v>12.12</c:v>
                </c:pt>
                <c:pt idx="35">
                  <c:v>31.68000000000001</c:v>
                </c:pt>
                <c:pt idx="36">
                  <c:v>25.510000000000009</c:v>
                </c:pt>
                <c:pt idx="37">
                  <c:v>16.16</c:v>
                </c:pt>
                <c:pt idx="38">
                  <c:v>20.79000000000001</c:v>
                </c:pt>
                <c:pt idx="39">
                  <c:v>23.95999999999999</c:v>
                </c:pt>
                <c:pt idx="40">
                  <c:v>32.319999999999993</c:v>
                </c:pt>
                <c:pt idx="41">
                  <c:v>24.239999999999991</c:v>
                </c:pt>
                <c:pt idx="42">
                  <c:v>38.380000000000003</c:v>
                </c:pt>
                <c:pt idx="43">
                  <c:v>13.13</c:v>
                </c:pt>
                <c:pt idx="44">
                  <c:v>31.31</c:v>
                </c:pt>
                <c:pt idx="45">
                  <c:v>26.260000000000009</c:v>
                </c:pt>
                <c:pt idx="46">
                  <c:v>26.260000000000009</c:v>
                </c:pt>
                <c:pt idx="47">
                  <c:v>27</c:v>
                </c:pt>
                <c:pt idx="48">
                  <c:v>37.369999999999997</c:v>
                </c:pt>
                <c:pt idx="49">
                  <c:v>27.55</c:v>
                </c:pt>
                <c:pt idx="50">
                  <c:v>15.150000000000009</c:v>
                </c:pt>
                <c:pt idx="51">
                  <c:v>27.27</c:v>
                </c:pt>
                <c:pt idx="52">
                  <c:v>13.27</c:v>
                </c:pt>
                <c:pt idx="53">
                  <c:v>24.489999999999991</c:v>
                </c:pt>
                <c:pt idx="54">
                  <c:v>20.2</c:v>
                </c:pt>
                <c:pt idx="55">
                  <c:v>16.16</c:v>
                </c:pt>
                <c:pt idx="56">
                  <c:v>33.33</c:v>
                </c:pt>
                <c:pt idx="57">
                  <c:v>26.260000000000009</c:v>
                </c:pt>
                <c:pt idx="58">
                  <c:v>19.39</c:v>
                </c:pt>
                <c:pt idx="59">
                  <c:v>6.1200000000000054</c:v>
                </c:pt>
                <c:pt idx="60">
                  <c:v>42</c:v>
                </c:pt>
                <c:pt idx="61">
                  <c:v>55.21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4174-429E-87C6-92180AE3CE98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[4]mpstat!$C$138:$BL$138</c:f>
              <c:numCache>
                <c:formatCode>General</c:formatCode>
                <c:ptCount val="62"/>
                <c:pt idx="0">
                  <c:v>0</c:v>
                </c:pt>
                <c:pt idx="1">
                  <c:v>41</c:v>
                </c:pt>
                <c:pt idx="2">
                  <c:v>98.02</c:v>
                </c:pt>
                <c:pt idx="3">
                  <c:v>99</c:v>
                </c:pt>
                <c:pt idx="4">
                  <c:v>90.91</c:v>
                </c:pt>
                <c:pt idx="5">
                  <c:v>73.27</c:v>
                </c:pt>
                <c:pt idx="6">
                  <c:v>26.260000000000009</c:v>
                </c:pt>
                <c:pt idx="7">
                  <c:v>24.239999999999991</c:v>
                </c:pt>
                <c:pt idx="8">
                  <c:v>40</c:v>
                </c:pt>
                <c:pt idx="9">
                  <c:v>20.41</c:v>
                </c:pt>
                <c:pt idx="10">
                  <c:v>17</c:v>
                </c:pt>
                <c:pt idx="11">
                  <c:v>31.95999999999999</c:v>
                </c:pt>
                <c:pt idx="12">
                  <c:v>31.68000000000001</c:v>
                </c:pt>
                <c:pt idx="13">
                  <c:v>15.31</c:v>
                </c:pt>
                <c:pt idx="14">
                  <c:v>13.13</c:v>
                </c:pt>
                <c:pt idx="15">
                  <c:v>37.369999999999997</c:v>
                </c:pt>
                <c:pt idx="16">
                  <c:v>19.190000000000001</c:v>
                </c:pt>
                <c:pt idx="17">
                  <c:v>9.1800000000000068</c:v>
                </c:pt>
                <c:pt idx="18">
                  <c:v>26</c:v>
                </c:pt>
                <c:pt idx="19">
                  <c:v>21.43000000000001</c:v>
                </c:pt>
                <c:pt idx="20">
                  <c:v>20.41</c:v>
                </c:pt>
                <c:pt idx="21">
                  <c:v>26.260000000000009</c:v>
                </c:pt>
                <c:pt idx="22">
                  <c:v>33</c:v>
                </c:pt>
                <c:pt idx="23">
                  <c:v>20.62</c:v>
                </c:pt>
                <c:pt idx="24">
                  <c:v>6.1200000000000054</c:v>
                </c:pt>
                <c:pt idx="25">
                  <c:v>23.23</c:v>
                </c:pt>
                <c:pt idx="26">
                  <c:v>15.150000000000009</c:v>
                </c:pt>
                <c:pt idx="27">
                  <c:v>14.29000000000001</c:v>
                </c:pt>
                <c:pt idx="28">
                  <c:v>40</c:v>
                </c:pt>
                <c:pt idx="29">
                  <c:v>22</c:v>
                </c:pt>
                <c:pt idx="30">
                  <c:v>21.650000000000009</c:v>
                </c:pt>
                <c:pt idx="31">
                  <c:v>31.31</c:v>
                </c:pt>
                <c:pt idx="32">
                  <c:v>25.25</c:v>
                </c:pt>
                <c:pt idx="33">
                  <c:v>27.27</c:v>
                </c:pt>
                <c:pt idx="34">
                  <c:v>23</c:v>
                </c:pt>
                <c:pt idx="35">
                  <c:v>5</c:v>
                </c:pt>
                <c:pt idx="36">
                  <c:v>22.45</c:v>
                </c:pt>
                <c:pt idx="37">
                  <c:v>13.13</c:v>
                </c:pt>
                <c:pt idx="38">
                  <c:v>9.1800000000000068</c:v>
                </c:pt>
                <c:pt idx="39">
                  <c:v>25</c:v>
                </c:pt>
                <c:pt idx="40">
                  <c:v>14.43000000000001</c:v>
                </c:pt>
                <c:pt idx="41">
                  <c:v>30.3</c:v>
                </c:pt>
                <c:pt idx="42">
                  <c:v>22.45</c:v>
                </c:pt>
                <c:pt idx="43">
                  <c:v>33.659999999999997</c:v>
                </c:pt>
                <c:pt idx="44">
                  <c:v>10.099999999999991</c:v>
                </c:pt>
                <c:pt idx="45">
                  <c:v>15.31</c:v>
                </c:pt>
                <c:pt idx="46">
                  <c:v>24.489999999999991</c:v>
                </c:pt>
                <c:pt idx="47">
                  <c:v>14.14</c:v>
                </c:pt>
                <c:pt idx="48">
                  <c:v>34.69</c:v>
                </c:pt>
                <c:pt idx="49">
                  <c:v>18.559999999999999</c:v>
                </c:pt>
                <c:pt idx="50">
                  <c:v>20</c:v>
                </c:pt>
                <c:pt idx="51">
                  <c:v>16.16</c:v>
                </c:pt>
                <c:pt idx="52">
                  <c:v>36.36</c:v>
                </c:pt>
                <c:pt idx="53">
                  <c:v>35</c:v>
                </c:pt>
                <c:pt idx="54">
                  <c:v>24.239999999999991</c:v>
                </c:pt>
                <c:pt idx="55">
                  <c:v>18.18000000000001</c:v>
                </c:pt>
                <c:pt idx="56">
                  <c:v>24.239999999999991</c:v>
                </c:pt>
                <c:pt idx="57">
                  <c:v>33</c:v>
                </c:pt>
                <c:pt idx="58">
                  <c:v>23.23</c:v>
                </c:pt>
                <c:pt idx="59">
                  <c:v>12.12</c:v>
                </c:pt>
                <c:pt idx="60">
                  <c:v>20.41</c:v>
                </c:pt>
                <c:pt idx="61">
                  <c:v>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4174-429E-87C6-92180AE3CE98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[4]mpstat!$C$139:$BL$139</c:f>
              <c:numCache>
                <c:formatCode>General</c:formatCode>
                <c:ptCount val="62"/>
                <c:pt idx="0">
                  <c:v>0</c:v>
                </c:pt>
                <c:pt idx="1">
                  <c:v>28.87</c:v>
                </c:pt>
                <c:pt idx="2">
                  <c:v>52.27</c:v>
                </c:pt>
                <c:pt idx="3">
                  <c:v>59.55</c:v>
                </c:pt>
                <c:pt idx="4">
                  <c:v>67.42</c:v>
                </c:pt>
                <c:pt idx="5">
                  <c:v>77.010000000000005</c:v>
                </c:pt>
                <c:pt idx="6">
                  <c:v>82.289999999999992</c:v>
                </c:pt>
                <c:pt idx="7">
                  <c:v>90.32</c:v>
                </c:pt>
                <c:pt idx="8">
                  <c:v>90.72</c:v>
                </c:pt>
                <c:pt idx="9">
                  <c:v>88.66</c:v>
                </c:pt>
                <c:pt idx="10">
                  <c:v>90.32</c:v>
                </c:pt>
                <c:pt idx="11">
                  <c:v>92.63</c:v>
                </c:pt>
                <c:pt idx="12">
                  <c:v>89.36</c:v>
                </c:pt>
                <c:pt idx="13">
                  <c:v>91.4</c:v>
                </c:pt>
                <c:pt idx="14">
                  <c:v>89.47</c:v>
                </c:pt>
                <c:pt idx="15">
                  <c:v>90.32</c:v>
                </c:pt>
                <c:pt idx="16">
                  <c:v>88.039999999999992</c:v>
                </c:pt>
                <c:pt idx="17">
                  <c:v>91.49</c:v>
                </c:pt>
                <c:pt idx="18">
                  <c:v>89.13</c:v>
                </c:pt>
                <c:pt idx="19">
                  <c:v>89.25</c:v>
                </c:pt>
                <c:pt idx="20">
                  <c:v>90.43</c:v>
                </c:pt>
                <c:pt idx="21">
                  <c:v>89.25</c:v>
                </c:pt>
                <c:pt idx="22">
                  <c:v>86.17</c:v>
                </c:pt>
                <c:pt idx="23">
                  <c:v>88.17</c:v>
                </c:pt>
                <c:pt idx="24">
                  <c:v>89.58</c:v>
                </c:pt>
                <c:pt idx="25">
                  <c:v>86.17</c:v>
                </c:pt>
                <c:pt idx="26">
                  <c:v>88.3</c:v>
                </c:pt>
                <c:pt idx="27">
                  <c:v>86.17</c:v>
                </c:pt>
                <c:pt idx="28">
                  <c:v>87.76</c:v>
                </c:pt>
                <c:pt idx="29">
                  <c:v>86.17</c:v>
                </c:pt>
                <c:pt idx="30">
                  <c:v>91.11</c:v>
                </c:pt>
                <c:pt idx="31">
                  <c:v>90.82</c:v>
                </c:pt>
                <c:pt idx="32">
                  <c:v>90.22</c:v>
                </c:pt>
                <c:pt idx="33">
                  <c:v>89.01</c:v>
                </c:pt>
                <c:pt idx="34">
                  <c:v>90.22</c:v>
                </c:pt>
                <c:pt idx="35">
                  <c:v>89.13</c:v>
                </c:pt>
                <c:pt idx="36">
                  <c:v>89.8</c:v>
                </c:pt>
                <c:pt idx="37">
                  <c:v>87.37</c:v>
                </c:pt>
                <c:pt idx="38">
                  <c:v>91.49</c:v>
                </c:pt>
                <c:pt idx="39">
                  <c:v>90.72</c:v>
                </c:pt>
                <c:pt idx="40">
                  <c:v>86.52</c:v>
                </c:pt>
                <c:pt idx="41">
                  <c:v>86.32</c:v>
                </c:pt>
                <c:pt idx="42">
                  <c:v>89.58</c:v>
                </c:pt>
                <c:pt idx="43">
                  <c:v>90.22</c:v>
                </c:pt>
                <c:pt idx="44">
                  <c:v>90.32</c:v>
                </c:pt>
                <c:pt idx="45">
                  <c:v>89.36</c:v>
                </c:pt>
                <c:pt idx="46">
                  <c:v>90.22</c:v>
                </c:pt>
                <c:pt idx="47">
                  <c:v>88.3</c:v>
                </c:pt>
                <c:pt idx="48">
                  <c:v>89.13</c:v>
                </c:pt>
                <c:pt idx="49">
                  <c:v>88.42</c:v>
                </c:pt>
                <c:pt idx="50">
                  <c:v>88.89</c:v>
                </c:pt>
                <c:pt idx="51">
                  <c:v>90.32</c:v>
                </c:pt>
                <c:pt idx="52">
                  <c:v>84.95</c:v>
                </c:pt>
                <c:pt idx="53">
                  <c:v>87.64</c:v>
                </c:pt>
                <c:pt idx="54">
                  <c:v>89.47</c:v>
                </c:pt>
                <c:pt idx="55">
                  <c:v>89.25</c:v>
                </c:pt>
                <c:pt idx="56">
                  <c:v>86.52</c:v>
                </c:pt>
                <c:pt idx="57">
                  <c:v>89.47</c:v>
                </c:pt>
                <c:pt idx="58">
                  <c:v>88.78</c:v>
                </c:pt>
                <c:pt idx="59">
                  <c:v>88.3</c:v>
                </c:pt>
                <c:pt idx="60">
                  <c:v>88.539999999999992</c:v>
                </c:pt>
                <c:pt idx="61">
                  <c:v>85.39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4174-429E-87C6-92180AE3CE98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[4]mpstat!$C$140:$BL$140</c:f>
              <c:numCache>
                <c:formatCode>General</c:formatCode>
                <c:ptCount val="62"/>
                <c:pt idx="0">
                  <c:v>0</c:v>
                </c:pt>
                <c:pt idx="1">
                  <c:v>2</c:v>
                </c:pt>
                <c:pt idx="2">
                  <c:v>76.77</c:v>
                </c:pt>
                <c:pt idx="3">
                  <c:v>97.03</c:v>
                </c:pt>
                <c:pt idx="4">
                  <c:v>96.04</c:v>
                </c:pt>
                <c:pt idx="5">
                  <c:v>71</c:v>
                </c:pt>
                <c:pt idx="6">
                  <c:v>36</c:v>
                </c:pt>
                <c:pt idx="7">
                  <c:v>32</c:v>
                </c:pt>
                <c:pt idx="8">
                  <c:v>29</c:v>
                </c:pt>
                <c:pt idx="9">
                  <c:v>27.72</c:v>
                </c:pt>
                <c:pt idx="10">
                  <c:v>19.190000000000001</c:v>
                </c:pt>
                <c:pt idx="11">
                  <c:v>32.319999999999993</c:v>
                </c:pt>
                <c:pt idx="12">
                  <c:v>25.510000000000009</c:v>
                </c:pt>
                <c:pt idx="13">
                  <c:v>25.25</c:v>
                </c:pt>
                <c:pt idx="14">
                  <c:v>14</c:v>
                </c:pt>
                <c:pt idx="15">
                  <c:v>26.260000000000009</c:v>
                </c:pt>
                <c:pt idx="16">
                  <c:v>12.23999999999999</c:v>
                </c:pt>
                <c:pt idx="17">
                  <c:v>17</c:v>
                </c:pt>
                <c:pt idx="18">
                  <c:v>24.489999999999991</c:v>
                </c:pt>
                <c:pt idx="19">
                  <c:v>31.31</c:v>
                </c:pt>
                <c:pt idx="20">
                  <c:v>26.260000000000009</c:v>
                </c:pt>
                <c:pt idx="21">
                  <c:v>21.43000000000001</c:v>
                </c:pt>
                <c:pt idx="22">
                  <c:v>25.25</c:v>
                </c:pt>
                <c:pt idx="23">
                  <c:v>21.43000000000001</c:v>
                </c:pt>
                <c:pt idx="24">
                  <c:v>16.329999999999998</c:v>
                </c:pt>
                <c:pt idx="25">
                  <c:v>28.28</c:v>
                </c:pt>
                <c:pt idx="26">
                  <c:v>17</c:v>
                </c:pt>
                <c:pt idx="27">
                  <c:v>13.13</c:v>
                </c:pt>
                <c:pt idx="28">
                  <c:v>14</c:v>
                </c:pt>
                <c:pt idx="29">
                  <c:v>13.27</c:v>
                </c:pt>
                <c:pt idx="30">
                  <c:v>22.22</c:v>
                </c:pt>
                <c:pt idx="31">
                  <c:v>7.0699999999999932</c:v>
                </c:pt>
                <c:pt idx="32">
                  <c:v>21.20999999999999</c:v>
                </c:pt>
                <c:pt idx="33">
                  <c:v>18.18000000000001</c:v>
                </c:pt>
                <c:pt idx="34">
                  <c:v>25.25</c:v>
                </c:pt>
                <c:pt idx="35">
                  <c:v>19.59</c:v>
                </c:pt>
                <c:pt idx="36">
                  <c:v>14.14</c:v>
                </c:pt>
                <c:pt idx="37">
                  <c:v>27.84</c:v>
                </c:pt>
                <c:pt idx="38">
                  <c:v>24</c:v>
                </c:pt>
                <c:pt idx="39">
                  <c:v>16.329999999999998</c:v>
                </c:pt>
                <c:pt idx="40">
                  <c:v>13.13</c:v>
                </c:pt>
                <c:pt idx="41">
                  <c:v>34.340000000000003</c:v>
                </c:pt>
                <c:pt idx="42">
                  <c:v>28.56999999999999</c:v>
                </c:pt>
                <c:pt idx="43">
                  <c:v>33</c:v>
                </c:pt>
                <c:pt idx="44">
                  <c:v>22.22</c:v>
                </c:pt>
                <c:pt idx="45">
                  <c:v>19.190000000000001</c:v>
                </c:pt>
                <c:pt idx="46">
                  <c:v>19.39</c:v>
                </c:pt>
                <c:pt idx="47">
                  <c:v>6.1200000000000054</c:v>
                </c:pt>
                <c:pt idx="48">
                  <c:v>19.190000000000001</c:v>
                </c:pt>
                <c:pt idx="49">
                  <c:v>23.23</c:v>
                </c:pt>
                <c:pt idx="50">
                  <c:v>11</c:v>
                </c:pt>
                <c:pt idx="51">
                  <c:v>17.170000000000002</c:v>
                </c:pt>
                <c:pt idx="52">
                  <c:v>21.43000000000001</c:v>
                </c:pt>
                <c:pt idx="53">
                  <c:v>25</c:v>
                </c:pt>
                <c:pt idx="54">
                  <c:v>34.69</c:v>
                </c:pt>
                <c:pt idx="55">
                  <c:v>32.319999999999993</c:v>
                </c:pt>
                <c:pt idx="56">
                  <c:v>32</c:v>
                </c:pt>
                <c:pt idx="57">
                  <c:v>31.31</c:v>
                </c:pt>
                <c:pt idx="58">
                  <c:v>21.43000000000001</c:v>
                </c:pt>
                <c:pt idx="59">
                  <c:v>17</c:v>
                </c:pt>
                <c:pt idx="60">
                  <c:v>18.37</c:v>
                </c:pt>
                <c:pt idx="61">
                  <c:v>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4174-429E-87C6-92180AE3CE98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[4]mpstat!$C$141:$BL$141</c:f>
              <c:numCache>
                <c:formatCode>General</c:formatCode>
                <c:ptCount val="62"/>
                <c:pt idx="0">
                  <c:v>0</c:v>
                </c:pt>
                <c:pt idx="1">
                  <c:v>35.709999999999987</c:v>
                </c:pt>
                <c:pt idx="2">
                  <c:v>92.78</c:v>
                </c:pt>
                <c:pt idx="3">
                  <c:v>99.02</c:v>
                </c:pt>
                <c:pt idx="4">
                  <c:v>98.96</c:v>
                </c:pt>
                <c:pt idx="5">
                  <c:v>95.88</c:v>
                </c:pt>
                <c:pt idx="6">
                  <c:v>93.68</c:v>
                </c:pt>
                <c:pt idx="7">
                  <c:v>96.88</c:v>
                </c:pt>
                <c:pt idx="8">
                  <c:v>94.79</c:v>
                </c:pt>
                <c:pt idx="9">
                  <c:v>96.88</c:v>
                </c:pt>
                <c:pt idx="10">
                  <c:v>96.97</c:v>
                </c:pt>
                <c:pt idx="11">
                  <c:v>95.92</c:v>
                </c:pt>
                <c:pt idx="12">
                  <c:v>94.9</c:v>
                </c:pt>
                <c:pt idx="13">
                  <c:v>96.84</c:v>
                </c:pt>
                <c:pt idx="14">
                  <c:v>97.92</c:v>
                </c:pt>
                <c:pt idx="15">
                  <c:v>98.94</c:v>
                </c:pt>
                <c:pt idx="16">
                  <c:v>98.96</c:v>
                </c:pt>
                <c:pt idx="17">
                  <c:v>98.96</c:v>
                </c:pt>
                <c:pt idx="18">
                  <c:v>96.94</c:v>
                </c:pt>
                <c:pt idx="19">
                  <c:v>98.96</c:v>
                </c:pt>
                <c:pt idx="20">
                  <c:v>95.79</c:v>
                </c:pt>
                <c:pt idx="21">
                  <c:v>96.88</c:v>
                </c:pt>
                <c:pt idx="22">
                  <c:v>95.92</c:v>
                </c:pt>
                <c:pt idx="23">
                  <c:v>96.88</c:v>
                </c:pt>
                <c:pt idx="24">
                  <c:v>92.71</c:v>
                </c:pt>
                <c:pt idx="25">
                  <c:v>95.88</c:v>
                </c:pt>
                <c:pt idx="26">
                  <c:v>95.7</c:v>
                </c:pt>
                <c:pt idx="27">
                  <c:v>96.94</c:v>
                </c:pt>
                <c:pt idx="28">
                  <c:v>96.84</c:v>
                </c:pt>
                <c:pt idx="29">
                  <c:v>95.88</c:v>
                </c:pt>
                <c:pt idx="30">
                  <c:v>97.89</c:v>
                </c:pt>
                <c:pt idx="31">
                  <c:v>93.94</c:v>
                </c:pt>
                <c:pt idx="32">
                  <c:v>97.98</c:v>
                </c:pt>
                <c:pt idx="33">
                  <c:v>94.74</c:v>
                </c:pt>
                <c:pt idx="34">
                  <c:v>95.74</c:v>
                </c:pt>
                <c:pt idx="35">
                  <c:v>97.98</c:v>
                </c:pt>
                <c:pt idx="36">
                  <c:v>95.83</c:v>
                </c:pt>
                <c:pt idx="37">
                  <c:v>95.88</c:v>
                </c:pt>
                <c:pt idx="38">
                  <c:v>96.91</c:v>
                </c:pt>
                <c:pt idx="39">
                  <c:v>96.84</c:v>
                </c:pt>
                <c:pt idx="40">
                  <c:v>98.98</c:v>
                </c:pt>
                <c:pt idx="41">
                  <c:v>95.96</c:v>
                </c:pt>
                <c:pt idx="42">
                  <c:v>97.94</c:v>
                </c:pt>
                <c:pt idx="43">
                  <c:v>95.79</c:v>
                </c:pt>
                <c:pt idx="44">
                  <c:v>95.92</c:v>
                </c:pt>
                <c:pt idx="45">
                  <c:v>96.91</c:v>
                </c:pt>
                <c:pt idx="46">
                  <c:v>96.94</c:v>
                </c:pt>
                <c:pt idx="47">
                  <c:v>97.94</c:v>
                </c:pt>
                <c:pt idx="48">
                  <c:v>94.79</c:v>
                </c:pt>
                <c:pt idx="49">
                  <c:v>97.94</c:v>
                </c:pt>
                <c:pt idx="50">
                  <c:v>94.68</c:v>
                </c:pt>
                <c:pt idx="51">
                  <c:v>98.96</c:v>
                </c:pt>
                <c:pt idx="52">
                  <c:v>96.88</c:v>
                </c:pt>
                <c:pt idx="53">
                  <c:v>95.92</c:v>
                </c:pt>
                <c:pt idx="54">
                  <c:v>95.74</c:v>
                </c:pt>
                <c:pt idx="55">
                  <c:v>93.81</c:v>
                </c:pt>
                <c:pt idx="56">
                  <c:v>96.88</c:v>
                </c:pt>
                <c:pt idx="57">
                  <c:v>93.75</c:v>
                </c:pt>
                <c:pt idx="58">
                  <c:v>96.94</c:v>
                </c:pt>
                <c:pt idx="59">
                  <c:v>95.79</c:v>
                </c:pt>
                <c:pt idx="60">
                  <c:v>96.88</c:v>
                </c:pt>
                <c:pt idx="61">
                  <c:v>88.539999999999992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4174-429E-87C6-92180AE3CE98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[4]mpstat!$C$142:$BL$142</c:f>
              <c:numCache>
                <c:formatCode>General</c:formatCode>
                <c:ptCount val="62"/>
                <c:pt idx="0">
                  <c:v>0</c:v>
                </c:pt>
                <c:pt idx="1">
                  <c:v>33.67</c:v>
                </c:pt>
                <c:pt idx="2">
                  <c:v>78</c:v>
                </c:pt>
                <c:pt idx="3">
                  <c:v>91.4</c:v>
                </c:pt>
                <c:pt idx="4">
                  <c:v>91.58</c:v>
                </c:pt>
                <c:pt idx="5">
                  <c:v>95.88</c:v>
                </c:pt>
                <c:pt idx="6">
                  <c:v>97.96</c:v>
                </c:pt>
                <c:pt idx="7">
                  <c:v>95.88</c:v>
                </c:pt>
                <c:pt idx="8">
                  <c:v>95.74</c:v>
                </c:pt>
                <c:pt idx="9">
                  <c:v>94.95</c:v>
                </c:pt>
                <c:pt idx="10">
                  <c:v>96.94</c:v>
                </c:pt>
                <c:pt idx="11">
                  <c:v>97.96</c:v>
                </c:pt>
                <c:pt idx="12">
                  <c:v>95.74</c:v>
                </c:pt>
                <c:pt idx="13">
                  <c:v>97.92</c:v>
                </c:pt>
                <c:pt idx="14">
                  <c:v>95.88</c:v>
                </c:pt>
                <c:pt idx="15">
                  <c:v>95.79</c:v>
                </c:pt>
                <c:pt idx="16">
                  <c:v>94.74</c:v>
                </c:pt>
                <c:pt idx="17">
                  <c:v>96.94</c:v>
                </c:pt>
                <c:pt idx="18">
                  <c:v>96.88</c:v>
                </c:pt>
                <c:pt idx="19">
                  <c:v>100</c:v>
                </c:pt>
                <c:pt idx="20">
                  <c:v>94.68</c:v>
                </c:pt>
                <c:pt idx="21">
                  <c:v>98.98</c:v>
                </c:pt>
                <c:pt idx="22">
                  <c:v>97.92</c:v>
                </c:pt>
                <c:pt idx="23">
                  <c:v>97.89</c:v>
                </c:pt>
                <c:pt idx="24">
                  <c:v>98.97</c:v>
                </c:pt>
                <c:pt idx="25">
                  <c:v>96.91</c:v>
                </c:pt>
                <c:pt idx="26">
                  <c:v>96.84</c:v>
                </c:pt>
                <c:pt idx="27">
                  <c:v>100</c:v>
                </c:pt>
                <c:pt idx="28">
                  <c:v>96.81</c:v>
                </c:pt>
                <c:pt idx="29">
                  <c:v>94.9</c:v>
                </c:pt>
                <c:pt idx="30">
                  <c:v>96.91</c:v>
                </c:pt>
                <c:pt idx="31">
                  <c:v>96.84</c:v>
                </c:pt>
                <c:pt idx="32">
                  <c:v>95.79</c:v>
                </c:pt>
                <c:pt idx="33">
                  <c:v>97.92</c:v>
                </c:pt>
                <c:pt idx="34">
                  <c:v>95.83</c:v>
                </c:pt>
                <c:pt idx="35">
                  <c:v>96.94</c:v>
                </c:pt>
                <c:pt idx="36">
                  <c:v>96.97</c:v>
                </c:pt>
                <c:pt idx="37">
                  <c:v>94.85</c:v>
                </c:pt>
                <c:pt idx="38">
                  <c:v>97.92</c:v>
                </c:pt>
                <c:pt idx="39">
                  <c:v>96.91</c:v>
                </c:pt>
                <c:pt idx="40">
                  <c:v>95.83</c:v>
                </c:pt>
                <c:pt idx="41">
                  <c:v>97.96</c:v>
                </c:pt>
                <c:pt idx="42">
                  <c:v>97.87</c:v>
                </c:pt>
                <c:pt idx="43">
                  <c:v>96.94</c:v>
                </c:pt>
                <c:pt idx="44">
                  <c:v>96.81</c:v>
                </c:pt>
                <c:pt idx="45">
                  <c:v>96.84</c:v>
                </c:pt>
                <c:pt idx="46">
                  <c:v>97.87</c:v>
                </c:pt>
                <c:pt idx="47">
                  <c:v>94.74</c:v>
                </c:pt>
                <c:pt idx="48">
                  <c:v>96.91</c:v>
                </c:pt>
                <c:pt idx="49">
                  <c:v>96.94</c:v>
                </c:pt>
                <c:pt idx="50">
                  <c:v>94.57</c:v>
                </c:pt>
                <c:pt idx="51">
                  <c:v>94.95</c:v>
                </c:pt>
                <c:pt idx="52">
                  <c:v>95.83</c:v>
                </c:pt>
                <c:pt idx="53">
                  <c:v>95.88</c:v>
                </c:pt>
                <c:pt idx="54">
                  <c:v>97.92</c:v>
                </c:pt>
                <c:pt idx="55">
                  <c:v>96.94</c:v>
                </c:pt>
                <c:pt idx="56">
                  <c:v>95.83</c:v>
                </c:pt>
                <c:pt idx="57">
                  <c:v>95.7</c:v>
                </c:pt>
                <c:pt idx="58">
                  <c:v>96.94</c:v>
                </c:pt>
                <c:pt idx="59">
                  <c:v>95.88</c:v>
                </c:pt>
                <c:pt idx="60">
                  <c:v>96.84</c:v>
                </c:pt>
                <c:pt idx="61">
                  <c:v>80.849999999999994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4174-429E-87C6-92180AE3CE98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[4]mpstat!$C$143:$BL$143</c:f>
              <c:numCache>
                <c:formatCode>General</c:formatCode>
                <c:ptCount val="62"/>
                <c:pt idx="0">
                  <c:v>1</c:v>
                </c:pt>
                <c:pt idx="1">
                  <c:v>2.9699999999999989</c:v>
                </c:pt>
                <c:pt idx="2">
                  <c:v>75.510000000000005</c:v>
                </c:pt>
                <c:pt idx="3">
                  <c:v>100</c:v>
                </c:pt>
                <c:pt idx="4">
                  <c:v>93.07</c:v>
                </c:pt>
                <c:pt idx="5">
                  <c:v>71</c:v>
                </c:pt>
                <c:pt idx="6">
                  <c:v>35.709999999999987</c:v>
                </c:pt>
                <c:pt idx="7">
                  <c:v>30.69</c:v>
                </c:pt>
                <c:pt idx="8">
                  <c:v>44.44</c:v>
                </c:pt>
                <c:pt idx="9">
                  <c:v>26.260000000000009</c:v>
                </c:pt>
                <c:pt idx="10">
                  <c:v>26</c:v>
                </c:pt>
                <c:pt idx="11">
                  <c:v>40</c:v>
                </c:pt>
                <c:pt idx="12">
                  <c:v>20.62</c:v>
                </c:pt>
                <c:pt idx="13">
                  <c:v>31.68000000000001</c:v>
                </c:pt>
                <c:pt idx="14">
                  <c:v>23.23</c:v>
                </c:pt>
                <c:pt idx="15">
                  <c:v>24.239999999999991</c:v>
                </c:pt>
                <c:pt idx="16">
                  <c:v>30.3</c:v>
                </c:pt>
                <c:pt idx="17">
                  <c:v>31.31</c:v>
                </c:pt>
                <c:pt idx="18">
                  <c:v>29.29000000000001</c:v>
                </c:pt>
                <c:pt idx="19">
                  <c:v>26.53</c:v>
                </c:pt>
                <c:pt idx="20">
                  <c:v>28</c:v>
                </c:pt>
                <c:pt idx="21">
                  <c:v>27</c:v>
                </c:pt>
                <c:pt idx="22">
                  <c:v>29.29000000000001</c:v>
                </c:pt>
                <c:pt idx="23">
                  <c:v>27</c:v>
                </c:pt>
                <c:pt idx="24">
                  <c:v>19.39</c:v>
                </c:pt>
                <c:pt idx="25">
                  <c:v>29</c:v>
                </c:pt>
                <c:pt idx="26">
                  <c:v>27.55</c:v>
                </c:pt>
                <c:pt idx="27">
                  <c:v>28.28</c:v>
                </c:pt>
                <c:pt idx="28">
                  <c:v>23.23</c:v>
                </c:pt>
                <c:pt idx="29">
                  <c:v>21</c:v>
                </c:pt>
                <c:pt idx="30">
                  <c:v>18.37</c:v>
                </c:pt>
                <c:pt idx="31">
                  <c:v>33</c:v>
                </c:pt>
                <c:pt idx="32">
                  <c:v>18.37</c:v>
                </c:pt>
                <c:pt idx="33">
                  <c:v>16.16</c:v>
                </c:pt>
                <c:pt idx="34">
                  <c:v>22.45</c:v>
                </c:pt>
                <c:pt idx="35">
                  <c:v>14.14</c:v>
                </c:pt>
                <c:pt idx="36">
                  <c:v>23.47</c:v>
                </c:pt>
                <c:pt idx="37">
                  <c:v>15.31</c:v>
                </c:pt>
                <c:pt idx="38">
                  <c:v>14.14</c:v>
                </c:pt>
                <c:pt idx="39">
                  <c:v>24.489999999999991</c:v>
                </c:pt>
                <c:pt idx="40">
                  <c:v>29.29000000000001</c:v>
                </c:pt>
                <c:pt idx="41">
                  <c:v>39.6</c:v>
                </c:pt>
                <c:pt idx="42">
                  <c:v>38.78</c:v>
                </c:pt>
                <c:pt idx="43">
                  <c:v>35</c:v>
                </c:pt>
                <c:pt idx="44">
                  <c:v>25.77</c:v>
                </c:pt>
                <c:pt idx="45">
                  <c:v>25</c:v>
                </c:pt>
                <c:pt idx="46">
                  <c:v>11.34</c:v>
                </c:pt>
                <c:pt idx="47">
                  <c:v>13</c:v>
                </c:pt>
                <c:pt idx="48">
                  <c:v>24.489999999999991</c:v>
                </c:pt>
                <c:pt idx="49">
                  <c:v>27</c:v>
                </c:pt>
                <c:pt idx="50">
                  <c:v>30.3</c:v>
                </c:pt>
                <c:pt idx="51">
                  <c:v>32.67</c:v>
                </c:pt>
                <c:pt idx="52">
                  <c:v>20.2</c:v>
                </c:pt>
                <c:pt idx="53">
                  <c:v>25</c:v>
                </c:pt>
                <c:pt idx="54">
                  <c:v>19.39</c:v>
                </c:pt>
                <c:pt idx="55">
                  <c:v>13.27</c:v>
                </c:pt>
                <c:pt idx="56">
                  <c:v>42.57</c:v>
                </c:pt>
                <c:pt idx="57">
                  <c:v>25.25</c:v>
                </c:pt>
                <c:pt idx="58">
                  <c:v>25.739999999999991</c:v>
                </c:pt>
                <c:pt idx="59">
                  <c:v>29.59</c:v>
                </c:pt>
                <c:pt idx="60">
                  <c:v>19.39</c:v>
                </c:pt>
                <c:pt idx="61">
                  <c:v>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4174-429E-87C6-92180AE3CE98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[4]mpstat!$C$144:$BL$144</c:f>
              <c:numCache>
                <c:formatCode>General</c:formatCode>
                <c:ptCount val="62"/>
                <c:pt idx="0">
                  <c:v>0</c:v>
                </c:pt>
                <c:pt idx="1">
                  <c:v>29.03</c:v>
                </c:pt>
                <c:pt idx="2">
                  <c:v>75.28</c:v>
                </c:pt>
                <c:pt idx="3">
                  <c:v>68.48</c:v>
                </c:pt>
                <c:pt idx="4">
                  <c:v>81.05</c:v>
                </c:pt>
                <c:pt idx="5">
                  <c:v>74.73</c:v>
                </c:pt>
                <c:pt idx="6">
                  <c:v>91.67</c:v>
                </c:pt>
                <c:pt idx="7">
                  <c:v>90.43</c:v>
                </c:pt>
                <c:pt idx="8">
                  <c:v>89.58</c:v>
                </c:pt>
                <c:pt idx="9">
                  <c:v>91.67</c:v>
                </c:pt>
                <c:pt idx="10">
                  <c:v>90.53</c:v>
                </c:pt>
                <c:pt idx="11">
                  <c:v>88.039999999999992</c:v>
                </c:pt>
                <c:pt idx="12">
                  <c:v>90.22</c:v>
                </c:pt>
                <c:pt idx="13">
                  <c:v>90.32</c:v>
                </c:pt>
                <c:pt idx="14">
                  <c:v>89.13</c:v>
                </c:pt>
                <c:pt idx="15">
                  <c:v>87.91</c:v>
                </c:pt>
                <c:pt idx="16">
                  <c:v>88.89</c:v>
                </c:pt>
                <c:pt idx="17">
                  <c:v>89.36</c:v>
                </c:pt>
                <c:pt idx="18">
                  <c:v>89.58</c:v>
                </c:pt>
                <c:pt idx="19">
                  <c:v>90.32</c:v>
                </c:pt>
                <c:pt idx="20">
                  <c:v>88.42</c:v>
                </c:pt>
                <c:pt idx="21">
                  <c:v>88.76</c:v>
                </c:pt>
                <c:pt idx="22">
                  <c:v>86.17</c:v>
                </c:pt>
                <c:pt idx="23">
                  <c:v>87.1</c:v>
                </c:pt>
                <c:pt idx="24">
                  <c:v>89.13</c:v>
                </c:pt>
                <c:pt idx="25">
                  <c:v>89.25</c:v>
                </c:pt>
                <c:pt idx="26">
                  <c:v>88.17</c:v>
                </c:pt>
                <c:pt idx="27">
                  <c:v>89.36</c:v>
                </c:pt>
                <c:pt idx="28">
                  <c:v>84.38</c:v>
                </c:pt>
                <c:pt idx="29">
                  <c:v>90.11</c:v>
                </c:pt>
                <c:pt idx="30">
                  <c:v>88.039999999999992</c:v>
                </c:pt>
                <c:pt idx="31">
                  <c:v>89.01</c:v>
                </c:pt>
                <c:pt idx="32">
                  <c:v>90.22</c:v>
                </c:pt>
                <c:pt idx="33">
                  <c:v>90</c:v>
                </c:pt>
                <c:pt idx="34">
                  <c:v>88.3</c:v>
                </c:pt>
                <c:pt idx="35">
                  <c:v>87.1</c:v>
                </c:pt>
                <c:pt idx="36">
                  <c:v>89.36</c:v>
                </c:pt>
                <c:pt idx="37">
                  <c:v>87.78</c:v>
                </c:pt>
                <c:pt idx="38">
                  <c:v>83.87</c:v>
                </c:pt>
                <c:pt idx="39">
                  <c:v>88.039999999999992</c:v>
                </c:pt>
                <c:pt idx="40">
                  <c:v>90.32</c:v>
                </c:pt>
                <c:pt idx="41">
                  <c:v>84.78</c:v>
                </c:pt>
                <c:pt idx="42">
                  <c:v>89.69</c:v>
                </c:pt>
                <c:pt idx="43">
                  <c:v>87.1</c:v>
                </c:pt>
                <c:pt idx="44">
                  <c:v>90.53</c:v>
                </c:pt>
                <c:pt idx="45">
                  <c:v>88.42</c:v>
                </c:pt>
                <c:pt idx="46">
                  <c:v>88.89</c:v>
                </c:pt>
                <c:pt idx="47">
                  <c:v>89.69</c:v>
                </c:pt>
                <c:pt idx="48">
                  <c:v>88.78</c:v>
                </c:pt>
                <c:pt idx="49">
                  <c:v>89.13</c:v>
                </c:pt>
                <c:pt idx="50">
                  <c:v>88.66</c:v>
                </c:pt>
                <c:pt idx="51">
                  <c:v>87.1</c:v>
                </c:pt>
                <c:pt idx="52">
                  <c:v>85.11</c:v>
                </c:pt>
                <c:pt idx="53">
                  <c:v>88.039999999999992</c:v>
                </c:pt>
                <c:pt idx="54">
                  <c:v>87.5</c:v>
                </c:pt>
                <c:pt idx="55">
                  <c:v>89.36</c:v>
                </c:pt>
                <c:pt idx="56">
                  <c:v>89.13</c:v>
                </c:pt>
                <c:pt idx="57">
                  <c:v>88.17</c:v>
                </c:pt>
                <c:pt idx="58">
                  <c:v>86.67</c:v>
                </c:pt>
                <c:pt idx="59">
                  <c:v>87.37</c:v>
                </c:pt>
                <c:pt idx="60">
                  <c:v>86.960000000000008</c:v>
                </c:pt>
                <c:pt idx="61">
                  <c:v>84.09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4174-429E-87C6-92180AE3CE98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[4]mpstat!$C$145:$BL$145</c:f>
              <c:numCache>
                <c:formatCode>General</c:formatCode>
                <c:ptCount val="62"/>
                <c:pt idx="0">
                  <c:v>0</c:v>
                </c:pt>
                <c:pt idx="1">
                  <c:v>8</c:v>
                </c:pt>
                <c:pt idx="2">
                  <c:v>100</c:v>
                </c:pt>
                <c:pt idx="3">
                  <c:v>100</c:v>
                </c:pt>
                <c:pt idx="4">
                  <c:v>85</c:v>
                </c:pt>
                <c:pt idx="5">
                  <c:v>73.739999999999995</c:v>
                </c:pt>
                <c:pt idx="6">
                  <c:v>30.3</c:v>
                </c:pt>
                <c:pt idx="7">
                  <c:v>37.369999999999997</c:v>
                </c:pt>
                <c:pt idx="8">
                  <c:v>27.27</c:v>
                </c:pt>
                <c:pt idx="9">
                  <c:v>34.340000000000003</c:v>
                </c:pt>
                <c:pt idx="10">
                  <c:v>19</c:v>
                </c:pt>
                <c:pt idx="11">
                  <c:v>36.36</c:v>
                </c:pt>
                <c:pt idx="12">
                  <c:v>30.3</c:v>
                </c:pt>
                <c:pt idx="13">
                  <c:v>22</c:v>
                </c:pt>
                <c:pt idx="14">
                  <c:v>13.13</c:v>
                </c:pt>
                <c:pt idx="15">
                  <c:v>24.239999999999991</c:v>
                </c:pt>
                <c:pt idx="16">
                  <c:v>38.380000000000003</c:v>
                </c:pt>
                <c:pt idx="17">
                  <c:v>19.190000000000001</c:v>
                </c:pt>
                <c:pt idx="18">
                  <c:v>48.48</c:v>
                </c:pt>
                <c:pt idx="19">
                  <c:v>24.239999999999991</c:v>
                </c:pt>
                <c:pt idx="20">
                  <c:v>11.11</c:v>
                </c:pt>
                <c:pt idx="21">
                  <c:v>14.29000000000001</c:v>
                </c:pt>
                <c:pt idx="22">
                  <c:v>29.29000000000001</c:v>
                </c:pt>
                <c:pt idx="23">
                  <c:v>28.28</c:v>
                </c:pt>
                <c:pt idx="24">
                  <c:v>12.23999999999999</c:v>
                </c:pt>
                <c:pt idx="25">
                  <c:v>35.709999999999987</c:v>
                </c:pt>
                <c:pt idx="26">
                  <c:v>17.170000000000002</c:v>
                </c:pt>
                <c:pt idx="27">
                  <c:v>10.099999999999991</c:v>
                </c:pt>
                <c:pt idx="28">
                  <c:v>16</c:v>
                </c:pt>
                <c:pt idx="29">
                  <c:v>17.349999999999991</c:v>
                </c:pt>
                <c:pt idx="30">
                  <c:v>28</c:v>
                </c:pt>
                <c:pt idx="31">
                  <c:v>20.41</c:v>
                </c:pt>
                <c:pt idx="32">
                  <c:v>26.260000000000009</c:v>
                </c:pt>
                <c:pt idx="33">
                  <c:v>22</c:v>
                </c:pt>
                <c:pt idx="34">
                  <c:v>17.349999999999991</c:v>
                </c:pt>
                <c:pt idx="35">
                  <c:v>28.28</c:v>
                </c:pt>
                <c:pt idx="36">
                  <c:v>20</c:v>
                </c:pt>
                <c:pt idx="37">
                  <c:v>19.39</c:v>
                </c:pt>
                <c:pt idx="38">
                  <c:v>15</c:v>
                </c:pt>
                <c:pt idx="39">
                  <c:v>15</c:v>
                </c:pt>
                <c:pt idx="40">
                  <c:v>17.170000000000002</c:v>
                </c:pt>
                <c:pt idx="41">
                  <c:v>35</c:v>
                </c:pt>
                <c:pt idx="42">
                  <c:v>26.260000000000009</c:v>
                </c:pt>
                <c:pt idx="43">
                  <c:v>18.37</c:v>
                </c:pt>
                <c:pt idx="44">
                  <c:v>13.13</c:v>
                </c:pt>
                <c:pt idx="45">
                  <c:v>10.199999999999999</c:v>
                </c:pt>
                <c:pt idx="46">
                  <c:v>13.27</c:v>
                </c:pt>
                <c:pt idx="47">
                  <c:v>23</c:v>
                </c:pt>
                <c:pt idx="48">
                  <c:v>13.13</c:v>
                </c:pt>
                <c:pt idx="49">
                  <c:v>14.14</c:v>
                </c:pt>
                <c:pt idx="50">
                  <c:v>28.28</c:v>
                </c:pt>
                <c:pt idx="51">
                  <c:v>13.13</c:v>
                </c:pt>
                <c:pt idx="52">
                  <c:v>26.260000000000009</c:v>
                </c:pt>
                <c:pt idx="53">
                  <c:v>27.55</c:v>
                </c:pt>
                <c:pt idx="54">
                  <c:v>16.329999999999998</c:v>
                </c:pt>
                <c:pt idx="55">
                  <c:v>16.829999999999998</c:v>
                </c:pt>
                <c:pt idx="56">
                  <c:v>21.20999999999999</c:v>
                </c:pt>
                <c:pt idx="57">
                  <c:v>9.0900000000000034</c:v>
                </c:pt>
                <c:pt idx="58">
                  <c:v>27.27</c:v>
                </c:pt>
                <c:pt idx="59">
                  <c:v>12.23999999999999</c:v>
                </c:pt>
                <c:pt idx="60">
                  <c:v>26.260000000000009</c:v>
                </c:pt>
                <c:pt idx="61">
                  <c:v>4.0799999999999983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4174-429E-87C6-92180AE3CE98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[4]mpstat!$C$146:$BL$146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44.44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89.9</c:v>
                </c:pt>
                <c:pt idx="6">
                  <c:v>64</c:v>
                </c:pt>
                <c:pt idx="7">
                  <c:v>45.54</c:v>
                </c:pt>
                <c:pt idx="8">
                  <c:v>47.47</c:v>
                </c:pt>
                <c:pt idx="9">
                  <c:v>42.42</c:v>
                </c:pt>
                <c:pt idx="10">
                  <c:v>57.58</c:v>
                </c:pt>
                <c:pt idx="11">
                  <c:v>54</c:v>
                </c:pt>
                <c:pt idx="12">
                  <c:v>60.61</c:v>
                </c:pt>
                <c:pt idx="13">
                  <c:v>50</c:v>
                </c:pt>
                <c:pt idx="14">
                  <c:v>67</c:v>
                </c:pt>
                <c:pt idx="15">
                  <c:v>71.289999999999992</c:v>
                </c:pt>
                <c:pt idx="16">
                  <c:v>68.69</c:v>
                </c:pt>
                <c:pt idx="17">
                  <c:v>69.31</c:v>
                </c:pt>
                <c:pt idx="18">
                  <c:v>75.760000000000005</c:v>
                </c:pt>
                <c:pt idx="19">
                  <c:v>72.28</c:v>
                </c:pt>
                <c:pt idx="20">
                  <c:v>77.23</c:v>
                </c:pt>
                <c:pt idx="21">
                  <c:v>68</c:v>
                </c:pt>
                <c:pt idx="22">
                  <c:v>64</c:v>
                </c:pt>
                <c:pt idx="23">
                  <c:v>79.61</c:v>
                </c:pt>
                <c:pt idx="24">
                  <c:v>70.710000000000008</c:v>
                </c:pt>
                <c:pt idx="25">
                  <c:v>61.62</c:v>
                </c:pt>
                <c:pt idx="26">
                  <c:v>76</c:v>
                </c:pt>
                <c:pt idx="27">
                  <c:v>60.61</c:v>
                </c:pt>
                <c:pt idx="28">
                  <c:v>75.489999999999995</c:v>
                </c:pt>
                <c:pt idx="29">
                  <c:v>65.31</c:v>
                </c:pt>
                <c:pt idx="30">
                  <c:v>76.239999999999995</c:v>
                </c:pt>
                <c:pt idx="31">
                  <c:v>71</c:v>
                </c:pt>
                <c:pt idx="32">
                  <c:v>76.77</c:v>
                </c:pt>
                <c:pt idx="33">
                  <c:v>70.3</c:v>
                </c:pt>
                <c:pt idx="34">
                  <c:v>73.27</c:v>
                </c:pt>
                <c:pt idx="35">
                  <c:v>75.25</c:v>
                </c:pt>
                <c:pt idx="36">
                  <c:v>71</c:v>
                </c:pt>
                <c:pt idx="37">
                  <c:v>74.75</c:v>
                </c:pt>
                <c:pt idx="38">
                  <c:v>74.260000000000005</c:v>
                </c:pt>
                <c:pt idx="39">
                  <c:v>73.739999999999995</c:v>
                </c:pt>
                <c:pt idx="40">
                  <c:v>73.27</c:v>
                </c:pt>
                <c:pt idx="41">
                  <c:v>69.7</c:v>
                </c:pt>
                <c:pt idx="42">
                  <c:v>71</c:v>
                </c:pt>
                <c:pt idx="43">
                  <c:v>77</c:v>
                </c:pt>
                <c:pt idx="44">
                  <c:v>74.260000000000005</c:v>
                </c:pt>
                <c:pt idx="45">
                  <c:v>72.73</c:v>
                </c:pt>
                <c:pt idx="46">
                  <c:v>73</c:v>
                </c:pt>
                <c:pt idx="47">
                  <c:v>64</c:v>
                </c:pt>
                <c:pt idx="48">
                  <c:v>71.72</c:v>
                </c:pt>
                <c:pt idx="49">
                  <c:v>72.55</c:v>
                </c:pt>
                <c:pt idx="50">
                  <c:v>64.650000000000006</c:v>
                </c:pt>
                <c:pt idx="51">
                  <c:v>67.650000000000006</c:v>
                </c:pt>
                <c:pt idx="52">
                  <c:v>76.77</c:v>
                </c:pt>
                <c:pt idx="53">
                  <c:v>80.2</c:v>
                </c:pt>
                <c:pt idx="54">
                  <c:v>73.27</c:v>
                </c:pt>
                <c:pt idx="55">
                  <c:v>70</c:v>
                </c:pt>
                <c:pt idx="56">
                  <c:v>72</c:v>
                </c:pt>
                <c:pt idx="57">
                  <c:v>66.34</c:v>
                </c:pt>
                <c:pt idx="58">
                  <c:v>62</c:v>
                </c:pt>
                <c:pt idx="59">
                  <c:v>68.69</c:v>
                </c:pt>
                <c:pt idx="60">
                  <c:v>66.34</c:v>
                </c:pt>
                <c:pt idx="61">
                  <c:v>42.42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4174-429E-87C6-92180AE3CE98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[4]mpstat!$C$147:$BL$147</c:f>
              <c:numCache>
                <c:formatCode>General</c:formatCode>
                <c:ptCount val="62"/>
                <c:pt idx="0">
                  <c:v>1.980000000000004</c:v>
                </c:pt>
                <c:pt idx="1">
                  <c:v>43.43</c:v>
                </c:pt>
                <c:pt idx="2">
                  <c:v>96</c:v>
                </c:pt>
                <c:pt idx="3">
                  <c:v>96.94</c:v>
                </c:pt>
                <c:pt idx="4">
                  <c:v>96.94</c:v>
                </c:pt>
                <c:pt idx="5">
                  <c:v>96.97</c:v>
                </c:pt>
                <c:pt idx="6">
                  <c:v>95.83</c:v>
                </c:pt>
                <c:pt idx="7">
                  <c:v>95.88</c:v>
                </c:pt>
                <c:pt idx="8">
                  <c:v>96.88</c:v>
                </c:pt>
                <c:pt idx="9">
                  <c:v>97</c:v>
                </c:pt>
                <c:pt idx="10">
                  <c:v>93.62</c:v>
                </c:pt>
                <c:pt idx="11">
                  <c:v>93.94</c:v>
                </c:pt>
                <c:pt idx="12">
                  <c:v>96.91</c:v>
                </c:pt>
                <c:pt idx="13">
                  <c:v>96.91</c:v>
                </c:pt>
                <c:pt idx="14">
                  <c:v>95.92</c:v>
                </c:pt>
                <c:pt idx="15">
                  <c:v>95.83</c:v>
                </c:pt>
                <c:pt idx="16">
                  <c:v>96.91</c:v>
                </c:pt>
                <c:pt idx="17">
                  <c:v>96.88</c:v>
                </c:pt>
                <c:pt idx="18">
                  <c:v>95.96</c:v>
                </c:pt>
                <c:pt idx="19">
                  <c:v>95.92</c:v>
                </c:pt>
                <c:pt idx="20">
                  <c:v>98.98</c:v>
                </c:pt>
                <c:pt idx="21">
                  <c:v>97.94</c:v>
                </c:pt>
                <c:pt idx="22">
                  <c:v>96.94</c:v>
                </c:pt>
                <c:pt idx="23">
                  <c:v>95.92</c:v>
                </c:pt>
                <c:pt idx="24">
                  <c:v>97</c:v>
                </c:pt>
                <c:pt idx="25">
                  <c:v>98.96</c:v>
                </c:pt>
                <c:pt idx="26">
                  <c:v>97.98</c:v>
                </c:pt>
                <c:pt idx="27">
                  <c:v>96.88</c:v>
                </c:pt>
                <c:pt idx="28">
                  <c:v>97.96</c:v>
                </c:pt>
                <c:pt idx="29">
                  <c:v>97.92</c:v>
                </c:pt>
                <c:pt idx="30">
                  <c:v>98</c:v>
                </c:pt>
                <c:pt idx="31">
                  <c:v>92.86</c:v>
                </c:pt>
                <c:pt idx="32">
                  <c:v>97.94</c:v>
                </c:pt>
                <c:pt idx="33">
                  <c:v>96.94</c:v>
                </c:pt>
                <c:pt idx="34">
                  <c:v>95.88</c:v>
                </c:pt>
                <c:pt idx="35">
                  <c:v>97.94</c:v>
                </c:pt>
                <c:pt idx="36">
                  <c:v>96.91</c:v>
                </c:pt>
                <c:pt idx="37">
                  <c:v>98.97</c:v>
                </c:pt>
                <c:pt idx="38">
                  <c:v>96.91</c:v>
                </c:pt>
                <c:pt idx="39">
                  <c:v>96.88</c:v>
                </c:pt>
                <c:pt idx="40">
                  <c:v>97.94</c:v>
                </c:pt>
                <c:pt idx="41">
                  <c:v>97.96</c:v>
                </c:pt>
                <c:pt idx="42">
                  <c:v>97.96</c:v>
                </c:pt>
                <c:pt idx="43">
                  <c:v>97.87</c:v>
                </c:pt>
                <c:pt idx="44">
                  <c:v>98</c:v>
                </c:pt>
                <c:pt idx="45">
                  <c:v>96.91</c:v>
                </c:pt>
                <c:pt idx="46">
                  <c:v>96.94</c:v>
                </c:pt>
                <c:pt idx="47">
                  <c:v>97.92</c:v>
                </c:pt>
                <c:pt idx="48">
                  <c:v>97.98</c:v>
                </c:pt>
                <c:pt idx="49">
                  <c:v>97.92</c:v>
                </c:pt>
                <c:pt idx="50">
                  <c:v>96.97</c:v>
                </c:pt>
                <c:pt idx="51">
                  <c:v>97.96</c:v>
                </c:pt>
                <c:pt idx="52">
                  <c:v>100</c:v>
                </c:pt>
                <c:pt idx="53">
                  <c:v>98.96</c:v>
                </c:pt>
                <c:pt idx="54">
                  <c:v>96.88</c:v>
                </c:pt>
                <c:pt idx="55">
                  <c:v>98.95</c:v>
                </c:pt>
                <c:pt idx="56">
                  <c:v>97.96</c:v>
                </c:pt>
                <c:pt idx="57">
                  <c:v>98.96</c:v>
                </c:pt>
                <c:pt idx="58">
                  <c:v>95.88</c:v>
                </c:pt>
                <c:pt idx="59">
                  <c:v>97.92</c:v>
                </c:pt>
                <c:pt idx="60">
                  <c:v>97.89</c:v>
                </c:pt>
                <c:pt idx="61">
                  <c:v>90.72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4174-429E-87C6-92180AE3CE98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[4]mpstat!$C$148:$BL$148</c:f>
              <c:numCache>
                <c:formatCode>General</c:formatCode>
                <c:ptCount val="62"/>
                <c:pt idx="0">
                  <c:v>0</c:v>
                </c:pt>
                <c:pt idx="1">
                  <c:v>45</c:v>
                </c:pt>
                <c:pt idx="2">
                  <c:v>100</c:v>
                </c:pt>
                <c:pt idx="3">
                  <c:v>100</c:v>
                </c:pt>
                <c:pt idx="4">
                  <c:v>97</c:v>
                </c:pt>
                <c:pt idx="5">
                  <c:v>93</c:v>
                </c:pt>
                <c:pt idx="6">
                  <c:v>49</c:v>
                </c:pt>
                <c:pt idx="7">
                  <c:v>46</c:v>
                </c:pt>
                <c:pt idx="8">
                  <c:v>50</c:v>
                </c:pt>
                <c:pt idx="9">
                  <c:v>44.44</c:v>
                </c:pt>
                <c:pt idx="10">
                  <c:v>61</c:v>
                </c:pt>
                <c:pt idx="11">
                  <c:v>60.4</c:v>
                </c:pt>
                <c:pt idx="12">
                  <c:v>49.5</c:v>
                </c:pt>
                <c:pt idx="13">
                  <c:v>59.41</c:v>
                </c:pt>
                <c:pt idx="14">
                  <c:v>63</c:v>
                </c:pt>
                <c:pt idx="15">
                  <c:v>48.48</c:v>
                </c:pt>
                <c:pt idx="16">
                  <c:v>64</c:v>
                </c:pt>
                <c:pt idx="17">
                  <c:v>66</c:v>
                </c:pt>
                <c:pt idx="18">
                  <c:v>73.739999999999995</c:v>
                </c:pt>
                <c:pt idx="19">
                  <c:v>78.22</c:v>
                </c:pt>
                <c:pt idx="20">
                  <c:v>74</c:v>
                </c:pt>
                <c:pt idx="21">
                  <c:v>67.33</c:v>
                </c:pt>
                <c:pt idx="22">
                  <c:v>74</c:v>
                </c:pt>
                <c:pt idx="23">
                  <c:v>71.289999999999992</c:v>
                </c:pt>
                <c:pt idx="24">
                  <c:v>69.31</c:v>
                </c:pt>
                <c:pt idx="25">
                  <c:v>63</c:v>
                </c:pt>
                <c:pt idx="26">
                  <c:v>72.73</c:v>
                </c:pt>
                <c:pt idx="27">
                  <c:v>70.59</c:v>
                </c:pt>
                <c:pt idx="28">
                  <c:v>64</c:v>
                </c:pt>
                <c:pt idx="29">
                  <c:v>73.27</c:v>
                </c:pt>
                <c:pt idx="30">
                  <c:v>63.64</c:v>
                </c:pt>
                <c:pt idx="31">
                  <c:v>65.349999999999994</c:v>
                </c:pt>
                <c:pt idx="32">
                  <c:v>74</c:v>
                </c:pt>
                <c:pt idx="33">
                  <c:v>70.3</c:v>
                </c:pt>
                <c:pt idx="34">
                  <c:v>64</c:v>
                </c:pt>
                <c:pt idx="35">
                  <c:v>75.760000000000005</c:v>
                </c:pt>
                <c:pt idx="36">
                  <c:v>79.210000000000008</c:v>
                </c:pt>
                <c:pt idx="37">
                  <c:v>69.31</c:v>
                </c:pt>
                <c:pt idx="38">
                  <c:v>76.77</c:v>
                </c:pt>
                <c:pt idx="39">
                  <c:v>64</c:v>
                </c:pt>
                <c:pt idx="40">
                  <c:v>76</c:v>
                </c:pt>
                <c:pt idx="41">
                  <c:v>71.289999999999992</c:v>
                </c:pt>
                <c:pt idx="42">
                  <c:v>71</c:v>
                </c:pt>
                <c:pt idx="43">
                  <c:v>72.28</c:v>
                </c:pt>
                <c:pt idx="44">
                  <c:v>72</c:v>
                </c:pt>
                <c:pt idx="45">
                  <c:v>66.67</c:v>
                </c:pt>
                <c:pt idx="46">
                  <c:v>74.260000000000005</c:v>
                </c:pt>
                <c:pt idx="47">
                  <c:v>67.650000000000006</c:v>
                </c:pt>
                <c:pt idx="48">
                  <c:v>71</c:v>
                </c:pt>
                <c:pt idx="49">
                  <c:v>67</c:v>
                </c:pt>
                <c:pt idx="50">
                  <c:v>70</c:v>
                </c:pt>
                <c:pt idx="51">
                  <c:v>66.67</c:v>
                </c:pt>
                <c:pt idx="52">
                  <c:v>63.37</c:v>
                </c:pt>
                <c:pt idx="53">
                  <c:v>75.25</c:v>
                </c:pt>
                <c:pt idx="54">
                  <c:v>74.75</c:v>
                </c:pt>
                <c:pt idx="55">
                  <c:v>72</c:v>
                </c:pt>
                <c:pt idx="56">
                  <c:v>72.28</c:v>
                </c:pt>
                <c:pt idx="57">
                  <c:v>71</c:v>
                </c:pt>
                <c:pt idx="58">
                  <c:v>59.41</c:v>
                </c:pt>
                <c:pt idx="59">
                  <c:v>61</c:v>
                </c:pt>
                <c:pt idx="60">
                  <c:v>67</c:v>
                </c:pt>
                <c:pt idx="61">
                  <c:v>33.33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4174-429E-87C6-92180AE3CE98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[4]mpstat!$C$149:$BL$149</c:f>
              <c:numCache>
                <c:formatCode>General</c:formatCode>
                <c:ptCount val="62"/>
                <c:pt idx="0">
                  <c:v>0</c:v>
                </c:pt>
                <c:pt idx="1">
                  <c:v>43</c:v>
                </c:pt>
                <c:pt idx="2">
                  <c:v>100</c:v>
                </c:pt>
                <c:pt idx="3">
                  <c:v>100</c:v>
                </c:pt>
                <c:pt idx="4">
                  <c:v>97.96</c:v>
                </c:pt>
                <c:pt idx="5">
                  <c:v>83.84</c:v>
                </c:pt>
                <c:pt idx="6">
                  <c:v>92.55</c:v>
                </c:pt>
                <c:pt idx="7">
                  <c:v>92.86</c:v>
                </c:pt>
                <c:pt idx="8">
                  <c:v>91.75</c:v>
                </c:pt>
                <c:pt idx="9">
                  <c:v>93.88</c:v>
                </c:pt>
                <c:pt idx="10">
                  <c:v>93.68</c:v>
                </c:pt>
                <c:pt idx="11">
                  <c:v>93.62</c:v>
                </c:pt>
                <c:pt idx="12">
                  <c:v>93.68</c:v>
                </c:pt>
                <c:pt idx="13">
                  <c:v>93.81</c:v>
                </c:pt>
                <c:pt idx="14">
                  <c:v>92.78</c:v>
                </c:pt>
                <c:pt idx="15">
                  <c:v>93.75</c:v>
                </c:pt>
                <c:pt idx="16">
                  <c:v>94.85</c:v>
                </c:pt>
                <c:pt idx="17">
                  <c:v>91.3</c:v>
                </c:pt>
                <c:pt idx="18">
                  <c:v>91.58</c:v>
                </c:pt>
                <c:pt idx="19">
                  <c:v>92.78</c:v>
                </c:pt>
                <c:pt idx="20">
                  <c:v>93.62</c:v>
                </c:pt>
                <c:pt idx="21">
                  <c:v>90.72</c:v>
                </c:pt>
                <c:pt idx="22">
                  <c:v>91.84</c:v>
                </c:pt>
                <c:pt idx="23">
                  <c:v>93.81</c:v>
                </c:pt>
                <c:pt idx="24">
                  <c:v>93.68</c:v>
                </c:pt>
                <c:pt idx="25">
                  <c:v>92.86</c:v>
                </c:pt>
                <c:pt idx="26">
                  <c:v>92.63</c:v>
                </c:pt>
                <c:pt idx="27">
                  <c:v>93.94</c:v>
                </c:pt>
                <c:pt idx="28">
                  <c:v>93.75</c:v>
                </c:pt>
                <c:pt idx="29">
                  <c:v>93.81</c:v>
                </c:pt>
                <c:pt idx="30">
                  <c:v>92.55</c:v>
                </c:pt>
                <c:pt idx="31">
                  <c:v>95</c:v>
                </c:pt>
                <c:pt idx="32">
                  <c:v>93.68</c:v>
                </c:pt>
                <c:pt idx="33">
                  <c:v>93.75</c:v>
                </c:pt>
                <c:pt idx="34">
                  <c:v>94.9</c:v>
                </c:pt>
                <c:pt idx="35">
                  <c:v>94.79</c:v>
                </c:pt>
                <c:pt idx="36">
                  <c:v>94.85</c:v>
                </c:pt>
                <c:pt idx="37">
                  <c:v>89.9</c:v>
                </c:pt>
                <c:pt idx="38">
                  <c:v>92.78</c:v>
                </c:pt>
                <c:pt idx="39">
                  <c:v>94.79</c:v>
                </c:pt>
                <c:pt idx="40">
                  <c:v>94.68</c:v>
                </c:pt>
                <c:pt idx="41">
                  <c:v>89.8</c:v>
                </c:pt>
                <c:pt idx="42">
                  <c:v>90.43</c:v>
                </c:pt>
                <c:pt idx="43">
                  <c:v>92.63</c:v>
                </c:pt>
                <c:pt idx="44">
                  <c:v>93.94</c:v>
                </c:pt>
                <c:pt idx="45">
                  <c:v>93.75</c:v>
                </c:pt>
                <c:pt idx="46">
                  <c:v>91.75</c:v>
                </c:pt>
                <c:pt idx="47">
                  <c:v>92.78</c:v>
                </c:pt>
                <c:pt idx="48">
                  <c:v>94.68</c:v>
                </c:pt>
                <c:pt idx="49">
                  <c:v>92.71</c:v>
                </c:pt>
                <c:pt idx="50">
                  <c:v>91.67</c:v>
                </c:pt>
                <c:pt idx="51">
                  <c:v>93.55</c:v>
                </c:pt>
                <c:pt idx="52">
                  <c:v>91.58</c:v>
                </c:pt>
                <c:pt idx="53">
                  <c:v>91.67</c:v>
                </c:pt>
                <c:pt idx="54">
                  <c:v>91.49</c:v>
                </c:pt>
                <c:pt idx="55">
                  <c:v>93.75</c:v>
                </c:pt>
                <c:pt idx="56">
                  <c:v>93.68</c:v>
                </c:pt>
                <c:pt idx="57">
                  <c:v>93.68</c:v>
                </c:pt>
                <c:pt idx="58">
                  <c:v>93.81</c:v>
                </c:pt>
                <c:pt idx="59">
                  <c:v>93.81</c:v>
                </c:pt>
                <c:pt idx="60">
                  <c:v>93.94</c:v>
                </c:pt>
                <c:pt idx="61">
                  <c:v>88.3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4174-429E-87C6-92180AE3CE98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[4]mpstat!$C$150:$BL$150</c:f>
              <c:numCache>
                <c:formatCode>General</c:formatCode>
                <c:ptCount val="62"/>
                <c:pt idx="0">
                  <c:v>0</c:v>
                </c:pt>
                <c:pt idx="1">
                  <c:v>46.53</c:v>
                </c:pt>
                <c:pt idx="2">
                  <c:v>100</c:v>
                </c:pt>
                <c:pt idx="3">
                  <c:v>100</c:v>
                </c:pt>
                <c:pt idx="4">
                  <c:v>98.99</c:v>
                </c:pt>
                <c:pt idx="5">
                  <c:v>79.17</c:v>
                </c:pt>
                <c:pt idx="6">
                  <c:v>92.71</c:v>
                </c:pt>
                <c:pt idx="7">
                  <c:v>92.93</c:v>
                </c:pt>
                <c:pt idx="8">
                  <c:v>89.13</c:v>
                </c:pt>
                <c:pt idx="9">
                  <c:v>93.81</c:v>
                </c:pt>
                <c:pt idx="10">
                  <c:v>93.75</c:v>
                </c:pt>
                <c:pt idx="11">
                  <c:v>91.67</c:v>
                </c:pt>
                <c:pt idx="12">
                  <c:v>93.68</c:v>
                </c:pt>
                <c:pt idx="13">
                  <c:v>93.81</c:v>
                </c:pt>
                <c:pt idx="14">
                  <c:v>92.71</c:v>
                </c:pt>
                <c:pt idx="15">
                  <c:v>92.71</c:v>
                </c:pt>
                <c:pt idx="16">
                  <c:v>93.75</c:v>
                </c:pt>
                <c:pt idx="17">
                  <c:v>94.74</c:v>
                </c:pt>
                <c:pt idx="18">
                  <c:v>94.9</c:v>
                </c:pt>
                <c:pt idx="19">
                  <c:v>93.75</c:v>
                </c:pt>
                <c:pt idx="20">
                  <c:v>93.75</c:v>
                </c:pt>
                <c:pt idx="21">
                  <c:v>91.84</c:v>
                </c:pt>
                <c:pt idx="22">
                  <c:v>92.93</c:v>
                </c:pt>
                <c:pt idx="23">
                  <c:v>93.81</c:v>
                </c:pt>
                <c:pt idx="24">
                  <c:v>93.75</c:v>
                </c:pt>
                <c:pt idx="25">
                  <c:v>92.71</c:v>
                </c:pt>
                <c:pt idx="26">
                  <c:v>91.67</c:v>
                </c:pt>
                <c:pt idx="27">
                  <c:v>93.75</c:v>
                </c:pt>
                <c:pt idx="28">
                  <c:v>90.82</c:v>
                </c:pt>
                <c:pt idx="29">
                  <c:v>91.49</c:v>
                </c:pt>
                <c:pt idx="30">
                  <c:v>92.86</c:v>
                </c:pt>
                <c:pt idx="31">
                  <c:v>95.92</c:v>
                </c:pt>
                <c:pt idx="32">
                  <c:v>92.86</c:v>
                </c:pt>
                <c:pt idx="33">
                  <c:v>92.47</c:v>
                </c:pt>
                <c:pt idx="34">
                  <c:v>91.84</c:v>
                </c:pt>
                <c:pt idx="35">
                  <c:v>91.67</c:v>
                </c:pt>
                <c:pt idx="36">
                  <c:v>91.75</c:v>
                </c:pt>
                <c:pt idx="37">
                  <c:v>93.81</c:v>
                </c:pt>
                <c:pt idx="38">
                  <c:v>93.68</c:v>
                </c:pt>
                <c:pt idx="39">
                  <c:v>88.539999999999992</c:v>
                </c:pt>
                <c:pt idx="40">
                  <c:v>91.67</c:v>
                </c:pt>
                <c:pt idx="41">
                  <c:v>91.75</c:v>
                </c:pt>
                <c:pt idx="42">
                  <c:v>88.3</c:v>
                </c:pt>
                <c:pt idx="43">
                  <c:v>92.63</c:v>
                </c:pt>
                <c:pt idx="44">
                  <c:v>93.75</c:v>
                </c:pt>
                <c:pt idx="45">
                  <c:v>93.81</c:v>
                </c:pt>
                <c:pt idx="46">
                  <c:v>93.75</c:v>
                </c:pt>
                <c:pt idx="47">
                  <c:v>93.55</c:v>
                </c:pt>
                <c:pt idx="48">
                  <c:v>91.58</c:v>
                </c:pt>
                <c:pt idx="49">
                  <c:v>92.55</c:v>
                </c:pt>
                <c:pt idx="50">
                  <c:v>91.84</c:v>
                </c:pt>
                <c:pt idx="51">
                  <c:v>90.62</c:v>
                </c:pt>
                <c:pt idx="52">
                  <c:v>91.4</c:v>
                </c:pt>
                <c:pt idx="53">
                  <c:v>88.3</c:v>
                </c:pt>
                <c:pt idx="54">
                  <c:v>92.78</c:v>
                </c:pt>
                <c:pt idx="55">
                  <c:v>94.74</c:v>
                </c:pt>
                <c:pt idx="56">
                  <c:v>93.62</c:v>
                </c:pt>
                <c:pt idx="57">
                  <c:v>92.55</c:v>
                </c:pt>
                <c:pt idx="58">
                  <c:v>92.55</c:v>
                </c:pt>
                <c:pt idx="59">
                  <c:v>92.71</c:v>
                </c:pt>
                <c:pt idx="60">
                  <c:v>92.86</c:v>
                </c:pt>
                <c:pt idx="61">
                  <c:v>86.67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4174-429E-87C6-92180AE3CE98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[4]mpstat!$C$151:$BL$151</c:f>
              <c:numCache>
                <c:formatCode>General</c:formatCode>
                <c:ptCount val="62"/>
                <c:pt idx="0">
                  <c:v>0</c:v>
                </c:pt>
                <c:pt idx="1">
                  <c:v>46.53</c:v>
                </c:pt>
                <c:pt idx="2">
                  <c:v>100</c:v>
                </c:pt>
                <c:pt idx="3">
                  <c:v>100</c:v>
                </c:pt>
                <c:pt idx="4">
                  <c:v>99</c:v>
                </c:pt>
                <c:pt idx="5">
                  <c:v>90.1</c:v>
                </c:pt>
                <c:pt idx="6">
                  <c:v>50</c:v>
                </c:pt>
                <c:pt idx="7">
                  <c:v>36.36</c:v>
                </c:pt>
                <c:pt idx="8">
                  <c:v>37.76</c:v>
                </c:pt>
                <c:pt idx="9">
                  <c:v>45.45</c:v>
                </c:pt>
                <c:pt idx="10">
                  <c:v>44</c:v>
                </c:pt>
                <c:pt idx="11">
                  <c:v>43.43</c:v>
                </c:pt>
                <c:pt idx="12">
                  <c:v>49.49</c:v>
                </c:pt>
                <c:pt idx="13">
                  <c:v>49.49</c:v>
                </c:pt>
                <c:pt idx="14">
                  <c:v>68.69</c:v>
                </c:pt>
                <c:pt idx="15">
                  <c:v>60</c:v>
                </c:pt>
                <c:pt idx="16">
                  <c:v>57</c:v>
                </c:pt>
                <c:pt idx="17">
                  <c:v>62</c:v>
                </c:pt>
                <c:pt idx="18">
                  <c:v>70.3</c:v>
                </c:pt>
                <c:pt idx="19">
                  <c:v>61.76</c:v>
                </c:pt>
                <c:pt idx="20">
                  <c:v>71.72</c:v>
                </c:pt>
                <c:pt idx="21">
                  <c:v>73.53</c:v>
                </c:pt>
                <c:pt idx="22">
                  <c:v>71.72</c:v>
                </c:pt>
                <c:pt idx="23">
                  <c:v>72</c:v>
                </c:pt>
                <c:pt idx="24">
                  <c:v>60</c:v>
                </c:pt>
                <c:pt idx="25">
                  <c:v>51</c:v>
                </c:pt>
                <c:pt idx="26">
                  <c:v>59</c:v>
                </c:pt>
                <c:pt idx="27">
                  <c:v>64.36</c:v>
                </c:pt>
                <c:pt idx="28">
                  <c:v>73.739999999999995</c:v>
                </c:pt>
                <c:pt idx="29">
                  <c:v>77</c:v>
                </c:pt>
                <c:pt idx="30">
                  <c:v>80.2</c:v>
                </c:pt>
                <c:pt idx="31">
                  <c:v>64</c:v>
                </c:pt>
                <c:pt idx="32">
                  <c:v>70</c:v>
                </c:pt>
                <c:pt idx="33">
                  <c:v>66.67</c:v>
                </c:pt>
                <c:pt idx="34">
                  <c:v>51.52</c:v>
                </c:pt>
                <c:pt idx="35">
                  <c:v>77</c:v>
                </c:pt>
                <c:pt idx="36">
                  <c:v>79</c:v>
                </c:pt>
                <c:pt idx="37">
                  <c:v>73</c:v>
                </c:pt>
                <c:pt idx="38">
                  <c:v>70.3</c:v>
                </c:pt>
                <c:pt idx="39">
                  <c:v>64.36</c:v>
                </c:pt>
                <c:pt idx="40">
                  <c:v>72</c:v>
                </c:pt>
                <c:pt idx="41">
                  <c:v>78.22</c:v>
                </c:pt>
                <c:pt idx="42">
                  <c:v>61</c:v>
                </c:pt>
                <c:pt idx="43">
                  <c:v>80.2</c:v>
                </c:pt>
                <c:pt idx="44">
                  <c:v>70</c:v>
                </c:pt>
                <c:pt idx="45">
                  <c:v>69</c:v>
                </c:pt>
                <c:pt idx="46">
                  <c:v>67.33</c:v>
                </c:pt>
                <c:pt idx="47">
                  <c:v>76.239999999999995</c:v>
                </c:pt>
                <c:pt idx="48">
                  <c:v>56</c:v>
                </c:pt>
                <c:pt idx="49">
                  <c:v>68.69</c:v>
                </c:pt>
                <c:pt idx="50">
                  <c:v>66.67</c:v>
                </c:pt>
                <c:pt idx="51">
                  <c:v>77</c:v>
                </c:pt>
                <c:pt idx="52">
                  <c:v>63.37</c:v>
                </c:pt>
                <c:pt idx="53">
                  <c:v>65.66</c:v>
                </c:pt>
                <c:pt idx="54">
                  <c:v>67</c:v>
                </c:pt>
                <c:pt idx="55">
                  <c:v>69</c:v>
                </c:pt>
                <c:pt idx="56">
                  <c:v>69.31</c:v>
                </c:pt>
                <c:pt idx="57">
                  <c:v>62.63</c:v>
                </c:pt>
                <c:pt idx="58">
                  <c:v>65.349999999999994</c:v>
                </c:pt>
                <c:pt idx="59">
                  <c:v>73</c:v>
                </c:pt>
                <c:pt idx="60">
                  <c:v>65.66</c:v>
                </c:pt>
                <c:pt idx="61">
                  <c:v>37.369999999999997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4174-429E-87C6-92180AE3CE98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[4]mpstat!$C$152:$BL$152</c:f>
              <c:numCache>
                <c:formatCode>General</c:formatCode>
                <c:ptCount val="62"/>
                <c:pt idx="0">
                  <c:v>0</c:v>
                </c:pt>
                <c:pt idx="1">
                  <c:v>80</c:v>
                </c:pt>
                <c:pt idx="2">
                  <c:v>96.94</c:v>
                </c:pt>
                <c:pt idx="3">
                  <c:v>94.95</c:v>
                </c:pt>
                <c:pt idx="4">
                  <c:v>95.96</c:v>
                </c:pt>
                <c:pt idx="5">
                  <c:v>96.91</c:v>
                </c:pt>
                <c:pt idx="6">
                  <c:v>92.93</c:v>
                </c:pt>
                <c:pt idx="7">
                  <c:v>95.74</c:v>
                </c:pt>
                <c:pt idx="8">
                  <c:v>95.92</c:v>
                </c:pt>
                <c:pt idx="9">
                  <c:v>96.91</c:v>
                </c:pt>
                <c:pt idx="10">
                  <c:v>95.83</c:v>
                </c:pt>
                <c:pt idx="11">
                  <c:v>94.79</c:v>
                </c:pt>
                <c:pt idx="12">
                  <c:v>96.88</c:v>
                </c:pt>
                <c:pt idx="13">
                  <c:v>96.94</c:v>
                </c:pt>
                <c:pt idx="14">
                  <c:v>96.91</c:v>
                </c:pt>
                <c:pt idx="15">
                  <c:v>98.97</c:v>
                </c:pt>
                <c:pt idx="16">
                  <c:v>97.92</c:v>
                </c:pt>
                <c:pt idx="17">
                  <c:v>97.92</c:v>
                </c:pt>
                <c:pt idx="18">
                  <c:v>97</c:v>
                </c:pt>
                <c:pt idx="19">
                  <c:v>96.91</c:v>
                </c:pt>
                <c:pt idx="20">
                  <c:v>97.94</c:v>
                </c:pt>
                <c:pt idx="21">
                  <c:v>95.88</c:v>
                </c:pt>
                <c:pt idx="22">
                  <c:v>97.94</c:v>
                </c:pt>
                <c:pt idx="23">
                  <c:v>92.86</c:v>
                </c:pt>
                <c:pt idx="24">
                  <c:v>95.96</c:v>
                </c:pt>
                <c:pt idx="25">
                  <c:v>93.81</c:v>
                </c:pt>
                <c:pt idx="26">
                  <c:v>95.88</c:v>
                </c:pt>
                <c:pt idx="27">
                  <c:v>96.88</c:v>
                </c:pt>
                <c:pt idx="28">
                  <c:v>97.94</c:v>
                </c:pt>
                <c:pt idx="29">
                  <c:v>97.89</c:v>
                </c:pt>
                <c:pt idx="30">
                  <c:v>95.83</c:v>
                </c:pt>
                <c:pt idx="31">
                  <c:v>96.84</c:v>
                </c:pt>
                <c:pt idx="32">
                  <c:v>97.96</c:v>
                </c:pt>
                <c:pt idx="33">
                  <c:v>96.88</c:v>
                </c:pt>
                <c:pt idx="34">
                  <c:v>97.94</c:v>
                </c:pt>
                <c:pt idx="35">
                  <c:v>98.98</c:v>
                </c:pt>
                <c:pt idx="36">
                  <c:v>97.89</c:v>
                </c:pt>
                <c:pt idx="37">
                  <c:v>96.97</c:v>
                </c:pt>
                <c:pt idx="38">
                  <c:v>98.96</c:v>
                </c:pt>
                <c:pt idx="39">
                  <c:v>98.98</c:v>
                </c:pt>
                <c:pt idx="40">
                  <c:v>98.97</c:v>
                </c:pt>
                <c:pt idx="41">
                  <c:v>98.98</c:v>
                </c:pt>
                <c:pt idx="42">
                  <c:v>98.97</c:v>
                </c:pt>
                <c:pt idx="43">
                  <c:v>98.97</c:v>
                </c:pt>
                <c:pt idx="44">
                  <c:v>98.98</c:v>
                </c:pt>
                <c:pt idx="45">
                  <c:v>96.91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97.98</c:v>
                </c:pt>
                <c:pt idx="51">
                  <c:v>98.96</c:v>
                </c:pt>
                <c:pt idx="52">
                  <c:v>96.81</c:v>
                </c:pt>
                <c:pt idx="53">
                  <c:v>96.84</c:v>
                </c:pt>
                <c:pt idx="54">
                  <c:v>97.94</c:v>
                </c:pt>
                <c:pt idx="55">
                  <c:v>97.96</c:v>
                </c:pt>
                <c:pt idx="56">
                  <c:v>97</c:v>
                </c:pt>
                <c:pt idx="57">
                  <c:v>96.94</c:v>
                </c:pt>
                <c:pt idx="58">
                  <c:v>100</c:v>
                </c:pt>
                <c:pt idx="59">
                  <c:v>98.98</c:v>
                </c:pt>
                <c:pt idx="60">
                  <c:v>98.96</c:v>
                </c:pt>
                <c:pt idx="61">
                  <c:v>92.39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4174-429E-87C6-92180AE3CE98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[4]mpstat!$C$153:$BL$153</c:f>
              <c:numCache>
                <c:formatCode>General</c:formatCode>
                <c:ptCount val="62"/>
                <c:pt idx="0">
                  <c:v>0</c:v>
                </c:pt>
                <c:pt idx="1">
                  <c:v>44</c:v>
                </c:pt>
                <c:pt idx="2">
                  <c:v>100</c:v>
                </c:pt>
                <c:pt idx="3">
                  <c:v>100</c:v>
                </c:pt>
                <c:pt idx="4">
                  <c:v>98.02</c:v>
                </c:pt>
                <c:pt idx="5">
                  <c:v>88</c:v>
                </c:pt>
                <c:pt idx="6">
                  <c:v>38</c:v>
                </c:pt>
                <c:pt idx="7">
                  <c:v>51.52</c:v>
                </c:pt>
                <c:pt idx="8">
                  <c:v>40.4</c:v>
                </c:pt>
                <c:pt idx="9">
                  <c:v>47.47</c:v>
                </c:pt>
                <c:pt idx="10">
                  <c:v>64.36</c:v>
                </c:pt>
                <c:pt idx="11">
                  <c:v>54</c:v>
                </c:pt>
                <c:pt idx="12">
                  <c:v>51</c:v>
                </c:pt>
                <c:pt idx="13">
                  <c:v>59.6</c:v>
                </c:pt>
                <c:pt idx="14">
                  <c:v>59.41</c:v>
                </c:pt>
                <c:pt idx="15">
                  <c:v>54.55</c:v>
                </c:pt>
                <c:pt idx="16">
                  <c:v>68.319999999999993</c:v>
                </c:pt>
                <c:pt idx="17">
                  <c:v>64</c:v>
                </c:pt>
                <c:pt idx="18">
                  <c:v>74.260000000000005</c:v>
                </c:pt>
                <c:pt idx="19">
                  <c:v>65.349999999999994</c:v>
                </c:pt>
                <c:pt idx="20">
                  <c:v>70</c:v>
                </c:pt>
                <c:pt idx="21">
                  <c:v>76</c:v>
                </c:pt>
                <c:pt idx="22">
                  <c:v>73.27</c:v>
                </c:pt>
                <c:pt idx="23">
                  <c:v>71.289999999999992</c:v>
                </c:pt>
                <c:pt idx="24">
                  <c:v>69</c:v>
                </c:pt>
                <c:pt idx="25">
                  <c:v>65</c:v>
                </c:pt>
                <c:pt idx="26">
                  <c:v>65.349999999999994</c:v>
                </c:pt>
                <c:pt idx="27">
                  <c:v>65.66</c:v>
                </c:pt>
                <c:pt idx="28">
                  <c:v>80</c:v>
                </c:pt>
                <c:pt idx="29">
                  <c:v>78.22</c:v>
                </c:pt>
                <c:pt idx="30">
                  <c:v>70</c:v>
                </c:pt>
                <c:pt idx="31">
                  <c:v>68.69</c:v>
                </c:pt>
                <c:pt idx="32">
                  <c:v>76</c:v>
                </c:pt>
                <c:pt idx="33">
                  <c:v>61</c:v>
                </c:pt>
                <c:pt idx="34">
                  <c:v>51.49</c:v>
                </c:pt>
                <c:pt idx="35">
                  <c:v>70</c:v>
                </c:pt>
                <c:pt idx="36">
                  <c:v>76.239999999999995</c:v>
                </c:pt>
                <c:pt idx="37">
                  <c:v>73</c:v>
                </c:pt>
                <c:pt idx="38">
                  <c:v>71.289999999999992</c:v>
                </c:pt>
                <c:pt idx="39">
                  <c:v>65</c:v>
                </c:pt>
                <c:pt idx="40">
                  <c:v>70.3</c:v>
                </c:pt>
                <c:pt idx="41">
                  <c:v>70</c:v>
                </c:pt>
                <c:pt idx="42">
                  <c:v>73.27</c:v>
                </c:pt>
                <c:pt idx="43">
                  <c:v>63.37</c:v>
                </c:pt>
                <c:pt idx="44">
                  <c:v>66.67</c:v>
                </c:pt>
                <c:pt idx="45">
                  <c:v>58.42</c:v>
                </c:pt>
                <c:pt idx="46">
                  <c:v>64</c:v>
                </c:pt>
                <c:pt idx="47">
                  <c:v>70</c:v>
                </c:pt>
                <c:pt idx="48">
                  <c:v>58</c:v>
                </c:pt>
                <c:pt idx="49">
                  <c:v>76.239999999999995</c:v>
                </c:pt>
                <c:pt idx="50">
                  <c:v>70</c:v>
                </c:pt>
                <c:pt idx="51">
                  <c:v>73</c:v>
                </c:pt>
                <c:pt idx="52">
                  <c:v>69</c:v>
                </c:pt>
                <c:pt idx="53">
                  <c:v>68.69</c:v>
                </c:pt>
                <c:pt idx="54">
                  <c:v>70</c:v>
                </c:pt>
                <c:pt idx="55">
                  <c:v>73.27</c:v>
                </c:pt>
                <c:pt idx="56">
                  <c:v>69</c:v>
                </c:pt>
                <c:pt idx="57">
                  <c:v>75</c:v>
                </c:pt>
                <c:pt idx="58">
                  <c:v>69.31</c:v>
                </c:pt>
                <c:pt idx="59">
                  <c:v>71.430000000000007</c:v>
                </c:pt>
                <c:pt idx="60">
                  <c:v>64.710000000000008</c:v>
                </c:pt>
                <c:pt idx="61">
                  <c:v>54.17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4174-429E-87C6-92180AE3CE98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[4]mpstat!$C$154:$BL$154</c:f>
              <c:numCache>
                <c:formatCode>General</c:formatCode>
                <c:ptCount val="62"/>
                <c:pt idx="0">
                  <c:v>0</c:v>
                </c:pt>
                <c:pt idx="1">
                  <c:v>42.57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87.25</c:v>
                </c:pt>
                <c:pt idx="6">
                  <c:v>35.709999999999987</c:v>
                </c:pt>
                <c:pt idx="7">
                  <c:v>52.53</c:v>
                </c:pt>
                <c:pt idx="8">
                  <c:v>50</c:v>
                </c:pt>
                <c:pt idx="9">
                  <c:v>41.41</c:v>
                </c:pt>
                <c:pt idx="10">
                  <c:v>55</c:v>
                </c:pt>
                <c:pt idx="11">
                  <c:v>59</c:v>
                </c:pt>
                <c:pt idx="12">
                  <c:v>65.349999999999994</c:v>
                </c:pt>
                <c:pt idx="13">
                  <c:v>60</c:v>
                </c:pt>
                <c:pt idx="14">
                  <c:v>63</c:v>
                </c:pt>
                <c:pt idx="15">
                  <c:v>63</c:v>
                </c:pt>
                <c:pt idx="16">
                  <c:v>69.61</c:v>
                </c:pt>
                <c:pt idx="17">
                  <c:v>68.69</c:v>
                </c:pt>
                <c:pt idx="18">
                  <c:v>75</c:v>
                </c:pt>
                <c:pt idx="19">
                  <c:v>69</c:v>
                </c:pt>
                <c:pt idx="20">
                  <c:v>77</c:v>
                </c:pt>
                <c:pt idx="21">
                  <c:v>71.72</c:v>
                </c:pt>
                <c:pt idx="22">
                  <c:v>70.3</c:v>
                </c:pt>
                <c:pt idx="23">
                  <c:v>62.63</c:v>
                </c:pt>
                <c:pt idx="24">
                  <c:v>74.510000000000005</c:v>
                </c:pt>
                <c:pt idx="25">
                  <c:v>65</c:v>
                </c:pt>
                <c:pt idx="26">
                  <c:v>66.67</c:v>
                </c:pt>
                <c:pt idx="27">
                  <c:v>70.3</c:v>
                </c:pt>
                <c:pt idx="28">
                  <c:v>71.72</c:v>
                </c:pt>
                <c:pt idx="29">
                  <c:v>66.34</c:v>
                </c:pt>
                <c:pt idx="30">
                  <c:v>74</c:v>
                </c:pt>
                <c:pt idx="31">
                  <c:v>69</c:v>
                </c:pt>
                <c:pt idx="32">
                  <c:v>71.289999999999992</c:v>
                </c:pt>
                <c:pt idx="33">
                  <c:v>68</c:v>
                </c:pt>
                <c:pt idx="34">
                  <c:v>75.760000000000005</c:v>
                </c:pt>
                <c:pt idx="35">
                  <c:v>75.25</c:v>
                </c:pt>
                <c:pt idx="36">
                  <c:v>70.59</c:v>
                </c:pt>
                <c:pt idx="37">
                  <c:v>74</c:v>
                </c:pt>
                <c:pt idx="38">
                  <c:v>68.319999999999993</c:v>
                </c:pt>
                <c:pt idx="39">
                  <c:v>81</c:v>
                </c:pt>
                <c:pt idx="40">
                  <c:v>72</c:v>
                </c:pt>
                <c:pt idx="41">
                  <c:v>72.28</c:v>
                </c:pt>
                <c:pt idx="42">
                  <c:v>66</c:v>
                </c:pt>
                <c:pt idx="43">
                  <c:v>71</c:v>
                </c:pt>
                <c:pt idx="44">
                  <c:v>74</c:v>
                </c:pt>
                <c:pt idx="45">
                  <c:v>70.3</c:v>
                </c:pt>
                <c:pt idx="46">
                  <c:v>66</c:v>
                </c:pt>
                <c:pt idx="47">
                  <c:v>63</c:v>
                </c:pt>
                <c:pt idx="48">
                  <c:v>65.349999999999994</c:v>
                </c:pt>
                <c:pt idx="49">
                  <c:v>70</c:v>
                </c:pt>
                <c:pt idx="50">
                  <c:v>73.53</c:v>
                </c:pt>
                <c:pt idx="51">
                  <c:v>73.739999999999995</c:v>
                </c:pt>
                <c:pt idx="52">
                  <c:v>66</c:v>
                </c:pt>
                <c:pt idx="53">
                  <c:v>64.36</c:v>
                </c:pt>
                <c:pt idx="54">
                  <c:v>78</c:v>
                </c:pt>
                <c:pt idx="55">
                  <c:v>66</c:v>
                </c:pt>
                <c:pt idx="56">
                  <c:v>67</c:v>
                </c:pt>
                <c:pt idx="57">
                  <c:v>66</c:v>
                </c:pt>
                <c:pt idx="58">
                  <c:v>63</c:v>
                </c:pt>
                <c:pt idx="59">
                  <c:v>72.28</c:v>
                </c:pt>
                <c:pt idx="60">
                  <c:v>65</c:v>
                </c:pt>
                <c:pt idx="61">
                  <c:v>61.86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4174-429E-87C6-92180AE3CE98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[4]mpstat!$C$155:$BL$155</c:f>
              <c:numCache>
                <c:formatCode>General</c:formatCode>
                <c:ptCount val="62"/>
                <c:pt idx="0">
                  <c:v>0</c:v>
                </c:pt>
                <c:pt idx="1">
                  <c:v>43</c:v>
                </c:pt>
                <c:pt idx="2">
                  <c:v>94</c:v>
                </c:pt>
                <c:pt idx="3">
                  <c:v>97.96</c:v>
                </c:pt>
                <c:pt idx="4">
                  <c:v>95.92</c:v>
                </c:pt>
                <c:pt idx="5">
                  <c:v>78.95</c:v>
                </c:pt>
                <c:pt idx="6">
                  <c:v>91.84</c:v>
                </c:pt>
                <c:pt idx="7">
                  <c:v>93.55</c:v>
                </c:pt>
                <c:pt idx="8">
                  <c:v>92.55</c:v>
                </c:pt>
                <c:pt idx="9">
                  <c:v>93</c:v>
                </c:pt>
                <c:pt idx="10">
                  <c:v>90.43</c:v>
                </c:pt>
                <c:pt idx="11">
                  <c:v>93.88</c:v>
                </c:pt>
                <c:pt idx="12">
                  <c:v>92.47</c:v>
                </c:pt>
                <c:pt idx="13">
                  <c:v>91.67</c:v>
                </c:pt>
                <c:pt idx="14">
                  <c:v>90.62</c:v>
                </c:pt>
                <c:pt idx="15">
                  <c:v>93.68</c:v>
                </c:pt>
                <c:pt idx="16">
                  <c:v>91.67</c:v>
                </c:pt>
                <c:pt idx="17">
                  <c:v>89.58</c:v>
                </c:pt>
                <c:pt idx="18">
                  <c:v>93.94</c:v>
                </c:pt>
                <c:pt idx="19">
                  <c:v>92.63</c:v>
                </c:pt>
                <c:pt idx="20">
                  <c:v>93.68</c:v>
                </c:pt>
                <c:pt idx="21">
                  <c:v>90.53</c:v>
                </c:pt>
                <c:pt idx="22">
                  <c:v>93.94</c:v>
                </c:pt>
                <c:pt idx="23">
                  <c:v>94.68</c:v>
                </c:pt>
                <c:pt idx="24">
                  <c:v>92.86</c:v>
                </c:pt>
                <c:pt idx="25">
                  <c:v>92.63</c:v>
                </c:pt>
                <c:pt idx="26">
                  <c:v>93.62</c:v>
                </c:pt>
                <c:pt idx="27">
                  <c:v>92.71</c:v>
                </c:pt>
                <c:pt idx="28">
                  <c:v>93.81</c:v>
                </c:pt>
                <c:pt idx="29">
                  <c:v>90.82</c:v>
                </c:pt>
                <c:pt idx="30">
                  <c:v>93.81</c:v>
                </c:pt>
                <c:pt idx="31">
                  <c:v>89.25</c:v>
                </c:pt>
                <c:pt idx="32">
                  <c:v>91.49</c:v>
                </c:pt>
                <c:pt idx="33">
                  <c:v>91.4</c:v>
                </c:pt>
                <c:pt idx="34">
                  <c:v>92.63</c:v>
                </c:pt>
                <c:pt idx="35">
                  <c:v>92.63</c:v>
                </c:pt>
                <c:pt idx="36">
                  <c:v>92.55</c:v>
                </c:pt>
                <c:pt idx="37">
                  <c:v>92.71</c:v>
                </c:pt>
                <c:pt idx="38">
                  <c:v>93.68</c:v>
                </c:pt>
                <c:pt idx="39">
                  <c:v>90.53</c:v>
                </c:pt>
                <c:pt idx="40">
                  <c:v>90.72</c:v>
                </c:pt>
                <c:pt idx="41">
                  <c:v>94.85</c:v>
                </c:pt>
                <c:pt idx="42">
                  <c:v>93.88</c:v>
                </c:pt>
                <c:pt idx="43">
                  <c:v>92.71</c:v>
                </c:pt>
                <c:pt idx="44">
                  <c:v>93.81</c:v>
                </c:pt>
                <c:pt idx="45">
                  <c:v>92.71</c:v>
                </c:pt>
                <c:pt idx="46">
                  <c:v>91.49</c:v>
                </c:pt>
                <c:pt idx="47">
                  <c:v>93.48</c:v>
                </c:pt>
                <c:pt idx="48">
                  <c:v>92.78</c:v>
                </c:pt>
                <c:pt idx="49">
                  <c:v>91.75</c:v>
                </c:pt>
                <c:pt idx="50">
                  <c:v>93.62</c:v>
                </c:pt>
                <c:pt idx="51">
                  <c:v>88.66</c:v>
                </c:pt>
                <c:pt idx="52">
                  <c:v>92.71</c:v>
                </c:pt>
                <c:pt idx="53">
                  <c:v>91.84</c:v>
                </c:pt>
                <c:pt idx="54">
                  <c:v>94.74</c:v>
                </c:pt>
                <c:pt idx="55">
                  <c:v>90.91</c:v>
                </c:pt>
                <c:pt idx="56">
                  <c:v>93.81</c:v>
                </c:pt>
                <c:pt idx="57">
                  <c:v>93.75</c:v>
                </c:pt>
                <c:pt idx="58">
                  <c:v>92.71</c:v>
                </c:pt>
                <c:pt idx="59">
                  <c:v>93.81</c:v>
                </c:pt>
                <c:pt idx="60">
                  <c:v>91.58</c:v>
                </c:pt>
                <c:pt idx="61">
                  <c:v>86.960000000000008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E-4174-429E-87C6-92180AE3CE98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[4]mpstat!$C$156:$BL$156</c:f>
              <c:numCache>
                <c:formatCode>General</c:formatCode>
                <c:ptCount val="62"/>
                <c:pt idx="0">
                  <c:v>0</c:v>
                </c:pt>
                <c:pt idx="1">
                  <c:v>38.61</c:v>
                </c:pt>
                <c:pt idx="2">
                  <c:v>35</c:v>
                </c:pt>
                <c:pt idx="3">
                  <c:v>100</c:v>
                </c:pt>
                <c:pt idx="4">
                  <c:v>88</c:v>
                </c:pt>
                <c:pt idx="5">
                  <c:v>66</c:v>
                </c:pt>
                <c:pt idx="6">
                  <c:v>38.61</c:v>
                </c:pt>
                <c:pt idx="7">
                  <c:v>32.650000000000013</c:v>
                </c:pt>
                <c:pt idx="8">
                  <c:v>27.27</c:v>
                </c:pt>
                <c:pt idx="9">
                  <c:v>22.45</c:v>
                </c:pt>
                <c:pt idx="10">
                  <c:v>37.369999999999997</c:v>
                </c:pt>
                <c:pt idx="11">
                  <c:v>31.31</c:v>
                </c:pt>
                <c:pt idx="12">
                  <c:v>33.67</c:v>
                </c:pt>
                <c:pt idx="13">
                  <c:v>31.63</c:v>
                </c:pt>
                <c:pt idx="14">
                  <c:v>28.56999999999999</c:v>
                </c:pt>
                <c:pt idx="15">
                  <c:v>15.31</c:v>
                </c:pt>
                <c:pt idx="16">
                  <c:v>21</c:v>
                </c:pt>
                <c:pt idx="17">
                  <c:v>21.20999999999999</c:v>
                </c:pt>
                <c:pt idx="18">
                  <c:v>17.349999999999991</c:v>
                </c:pt>
                <c:pt idx="19">
                  <c:v>18</c:v>
                </c:pt>
                <c:pt idx="20">
                  <c:v>13.13</c:v>
                </c:pt>
                <c:pt idx="21">
                  <c:v>29.59</c:v>
                </c:pt>
                <c:pt idx="22">
                  <c:v>20</c:v>
                </c:pt>
                <c:pt idx="23">
                  <c:v>28.28</c:v>
                </c:pt>
                <c:pt idx="24">
                  <c:v>12.23999999999999</c:v>
                </c:pt>
                <c:pt idx="25">
                  <c:v>24</c:v>
                </c:pt>
                <c:pt idx="26">
                  <c:v>13.27</c:v>
                </c:pt>
                <c:pt idx="27">
                  <c:v>24.75</c:v>
                </c:pt>
                <c:pt idx="28">
                  <c:v>12.23999999999999</c:v>
                </c:pt>
                <c:pt idx="29">
                  <c:v>25.25</c:v>
                </c:pt>
                <c:pt idx="30">
                  <c:v>6.0600000000000023</c:v>
                </c:pt>
                <c:pt idx="31">
                  <c:v>11.22</c:v>
                </c:pt>
                <c:pt idx="32">
                  <c:v>13.27</c:v>
                </c:pt>
                <c:pt idx="33">
                  <c:v>11.11</c:v>
                </c:pt>
                <c:pt idx="34">
                  <c:v>21.43000000000001</c:v>
                </c:pt>
                <c:pt idx="35">
                  <c:v>9.0900000000000034</c:v>
                </c:pt>
                <c:pt idx="36">
                  <c:v>20</c:v>
                </c:pt>
                <c:pt idx="37">
                  <c:v>5.0999999999999943</c:v>
                </c:pt>
                <c:pt idx="38">
                  <c:v>19.190000000000001</c:v>
                </c:pt>
                <c:pt idx="39">
                  <c:v>14.14</c:v>
                </c:pt>
                <c:pt idx="40">
                  <c:v>17.349999999999991</c:v>
                </c:pt>
                <c:pt idx="41">
                  <c:v>19.190000000000001</c:v>
                </c:pt>
                <c:pt idx="42">
                  <c:v>28.56999999999999</c:v>
                </c:pt>
                <c:pt idx="43">
                  <c:v>17.53</c:v>
                </c:pt>
                <c:pt idx="44">
                  <c:v>11.22</c:v>
                </c:pt>
                <c:pt idx="45">
                  <c:v>12.23999999999999</c:v>
                </c:pt>
                <c:pt idx="46">
                  <c:v>4.0400000000000063</c:v>
                </c:pt>
                <c:pt idx="47">
                  <c:v>17.53</c:v>
                </c:pt>
                <c:pt idx="48">
                  <c:v>22.77</c:v>
                </c:pt>
                <c:pt idx="49">
                  <c:v>18.37</c:v>
                </c:pt>
                <c:pt idx="50">
                  <c:v>24.239999999999991</c:v>
                </c:pt>
                <c:pt idx="51">
                  <c:v>17.349999999999991</c:v>
                </c:pt>
                <c:pt idx="52">
                  <c:v>11.11</c:v>
                </c:pt>
                <c:pt idx="53">
                  <c:v>16.329999999999998</c:v>
                </c:pt>
                <c:pt idx="54">
                  <c:v>23</c:v>
                </c:pt>
                <c:pt idx="55">
                  <c:v>16.16</c:v>
                </c:pt>
                <c:pt idx="56">
                  <c:v>17.170000000000002</c:v>
                </c:pt>
                <c:pt idx="57">
                  <c:v>17.170000000000002</c:v>
                </c:pt>
                <c:pt idx="58">
                  <c:v>24</c:v>
                </c:pt>
                <c:pt idx="59">
                  <c:v>32.319999999999993</c:v>
                </c:pt>
                <c:pt idx="60">
                  <c:v>19.190000000000001</c:v>
                </c:pt>
                <c:pt idx="61">
                  <c:v>3.0300000000000011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F-4174-429E-87C6-92180AE3CE98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[4]mpstat!$C$157:$BL$157</c:f>
              <c:numCache>
                <c:formatCode>General</c:formatCode>
                <c:ptCount val="62"/>
                <c:pt idx="0">
                  <c:v>0</c:v>
                </c:pt>
                <c:pt idx="1">
                  <c:v>37.369999999999997</c:v>
                </c:pt>
                <c:pt idx="2">
                  <c:v>90.72</c:v>
                </c:pt>
                <c:pt idx="3">
                  <c:v>91.75</c:v>
                </c:pt>
                <c:pt idx="4">
                  <c:v>89.58</c:v>
                </c:pt>
                <c:pt idx="5">
                  <c:v>95.74</c:v>
                </c:pt>
                <c:pt idx="6">
                  <c:v>97.92</c:v>
                </c:pt>
                <c:pt idx="7">
                  <c:v>96.91</c:v>
                </c:pt>
                <c:pt idx="8">
                  <c:v>97.96</c:v>
                </c:pt>
                <c:pt idx="9">
                  <c:v>97.96</c:v>
                </c:pt>
                <c:pt idx="10">
                  <c:v>94.62</c:v>
                </c:pt>
                <c:pt idx="11">
                  <c:v>96</c:v>
                </c:pt>
                <c:pt idx="12">
                  <c:v>96.84</c:v>
                </c:pt>
                <c:pt idx="13">
                  <c:v>95.83</c:v>
                </c:pt>
                <c:pt idx="14">
                  <c:v>95.74</c:v>
                </c:pt>
                <c:pt idx="15">
                  <c:v>97.94</c:v>
                </c:pt>
                <c:pt idx="16">
                  <c:v>95.92</c:v>
                </c:pt>
                <c:pt idx="17">
                  <c:v>97</c:v>
                </c:pt>
                <c:pt idx="18">
                  <c:v>94.74</c:v>
                </c:pt>
                <c:pt idx="19">
                  <c:v>95.92</c:v>
                </c:pt>
                <c:pt idx="20">
                  <c:v>95.92</c:v>
                </c:pt>
                <c:pt idx="21">
                  <c:v>94.74</c:v>
                </c:pt>
                <c:pt idx="22">
                  <c:v>95.83</c:v>
                </c:pt>
                <c:pt idx="23">
                  <c:v>94.74</c:v>
                </c:pt>
                <c:pt idx="24">
                  <c:v>95.05</c:v>
                </c:pt>
                <c:pt idx="25">
                  <c:v>97.92</c:v>
                </c:pt>
                <c:pt idx="26">
                  <c:v>95.92</c:v>
                </c:pt>
                <c:pt idx="27">
                  <c:v>96.88</c:v>
                </c:pt>
                <c:pt idx="28">
                  <c:v>97.94</c:v>
                </c:pt>
                <c:pt idx="29">
                  <c:v>97.89</c:v>
                </c:pt>
                <c:pt idx="30">
                  <c:v>94.68</c:v>
                </c:pt>
                <c:pt idx="31">
                  <c:v>95.7</c:v>
                </c:pt>
                <c:pt idx="32">
                  <c:v>96.84</c:v>
                </c:pt>
                <c:pt idx="33">
                  <c:v>95.7</c:v>
                </c:pt>
                <c:pt idx="34">
                  <c:v>96.84</c:v>
                </c:pt>
                <c:pt idx="35">
                  <c:v>95.79</c:v>
                </c:pt>
                <c:pt idx="36">
                  <c:v>96.91</c:v>
                </c:pt>
                <c:pt idx="37">
                  <c:v>97.96</c:v>
                </c:pt>
                <c:pt idx="38">
                  <c:v>97.96</c:v>
                </c:pt>
                <c:pt idx="39">
                  <c:v>95.74</c:v>
                </c:pt>
                <c:pt idx="40">
                  <c:v>98.95</c:v>
                </c:pt>
                <c:pt idx="41">
                  <c:v>93.81</c:v>
                </c:pt>
                <c:pt idx="42">
                  <c:v>96.91</c:v>
                </c:pt>
                <c:pt idx="43">
                  <c:v>95.79</c:v>
                </c:pt>
                <c:pt idx="44">
                  <c:v>97.85</c:v>
                </c:pt>
                <c:pt idx="45">
                  <c:v>94.79</c:v>
                </c:pt>
                <c:pt idx="46">
                  <c:v>95.79</c:v>
                </c:pt>
                <c:pt idx="47">
                  <c:v>95.83</c:v>
                </c:pt>
                <c:pt idx="48">
                  <c:v>96.81</c:v>
                </c:pt>
                <c:pt idx="49">
                  <c:v>96.81</c:v>
                </c:pt>
                <c:pt idx="50">
                  <c:v>94.57</c:v>
                </c:pt>
                <c:pt idx="51">
                  <c:v>96.94</c:v>
                </c:pt>
                <c:pt idx="52">
                  <c:v>94.74</c:v>
                </c:pt>
                <c:pt idx="53">
                  <c:v>94.79</c:v>
                </c:pt>
                <c:pt idx="54">
                  <c:v>93.94</c:v>
                </c:pt>
                <c:pt idx="55">
                  <c:v>94.57</c:v>
                </c:pt>
                <c:pt idx="56">
                  <c:v>95.83</c:v>
                </c:pt>
                <c:pt idx="57">
                  <c:v>94.68</c:v>
                </c:pt>
                <c:pt idx="58">
                  <c:v>94.68</c:v>
                </c:pt>
                <c:pt idx="59">
                  <c:v>96.84</c:v>
                </c:pt>
                <c:pt idx="60">
                  <c:v>96.88</c:v>
                </c:pt>
                <c:pt idx="61">
                  <c:v>97.92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4174-429E-87C6-92180AE3CE98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[4]mpstat!$C$158:$BL$158</c:f>
              <c:numCache>
                <c:formatCode>General</c:formatCode>
                <c:ptCount val="62"/>
                <c:pt idx="0">
                  <c:v>0</c:v>
                </c:pt>
                <c:pt idx="1">
                  <c:v>29.17</c:v>
                </c:pt>
                <c:pt idx="2">
                  <c:v>79.12</c:v>
                </c:pt>
                <c:pt idx="3">
                  <c:v>86.6</c:v>
                </c:pt>
                <c:pt idx="4">
                  <c:v>89.69</c:v>
                </c:pt>
                <c:pt idx="5">
                  <c:v>94.74</c:v>
                </c:pt>
                <c:pt idx="6">
                  <c:v>96.88</c:v>
                </c:pt>
                <c:pt idx="7">
                  <c:v>89.47</c:v>
                </c:pt>
                <c:pt idx="8">
                  <c:v>98.98</c:v>
                </c:pt>
                <c:pt idx="9">
                  <c:v>100</c:v>
                </c:pt>
                <c:pt idx="10">
                  <c:v>100</c:v>
                </c:pt>
                <c:pt idx="11">
                  <c:v>98</c:v>
                </c:pt>
                <c:pt idx="12">
                  <c:v>96.97</c:v>
                </c:pt>
                <c:pt idx="13">
                  <c:v>94.9</c:v>
                </c:pt>
                <c:pt idx="14">
                  <c:v>94.85</c:v>
                </c:pt>
                <c:pt idx="15">
                  <c:v>95.79</c:v>
                </c:pt>
                <c:pt idx="16">
                  <c:v>96.88</c:v>
                </c:pt>
                <c:pt idx="17">
                  <c:v>96.88</c:v>
                </c:pt>
                <c:pt idx="18">
                  <c:v>95.83</c:v>
                </c:pt>
                <c:pt idx="19">
                  <c:v>93.62</c:v>
                </c:pt>
                <c:pt idx="20">
                  <c:v>96.97</c:v>
                </c:pt>
                <c:pt idx="21">
                  <c:v>97.92</c:v>
                </c:pt>
                <c:pt idx="22">
                  <c:v>96.91</c:v>
                </c:pt>
                <c:pt idx="23">
                  <c:v>96.94</c:v>
                </c:pt>
                <c:pt idx="24">
                  <c:v>98.96</c:v>
                </c:pt>
                <c:pt idx="25">
                  <c:v>100</c:v>
                </c:pt>
                <c:pt idx="26">
                  <c:v>100</c:v>
                </c:pt>
                <c:pt idx="27">
                  <c:v>98.96</c:v>
                </c:pt>
                <c:pt idx="28">
                  <c:v>97.92</c:v>
                </c:pt>
                <c:pt idx="29">
                  <c:v>96.88</c:v>
                </c:pt>
                <c:pt idx="30">
                  <c:v>96.84</c:v>
                </c:pt>
                <c:pt idx="31">
                  <c:v>95.92</c:v>
                </c:pt>
                <c:pt idx="32">
                  <c:v>97.96</c:v>
                </c:pt>
                <c:pt idx="33">
                  <c:v>94.79</c:v>
                </c:pt>
                <c:pt idx="34">
                  <c:v>95.74</c:v>
                </c:pt>
                <c:pt idx="35">
                  <c:v>96.88</c:v>
                </c:pt>
                <c:pt idx="36">
                  <c:v>96.88</c:v>
                </c:pt>
                <c:pt idx="37">
                  <c:v>92.71</c:v>
                </c:pt>
                <c:pt idx="38">
                  <c:v>97.94</c:v>
                </c:pt>
                <c:pt idx="39">
                  <c:v>96.88</c:v>
                </c:pt>
                <c:pt idx="40">
                  <c:v>95.83</c:v>
                </c:pt>
                <c:pt idx="41">
                  <c:v>95.83</c:v>
                </c:pt>
                <c:pt idx="42">
                  <c:v>95.88</c:v>
                </c:pt>
                <c:pt idx="43">
                  <c:v>93.88</c:v>
                </c:pt>
                <c:pt idx="44">
                  <c:v>95.74</c:v>
                </c:pt>
                <c:pt idx="45">
                  <c:v>93.62</c:v>
                </c:pt>
                <c:pt idx="46">
                  <c:v>97.94</c:v>
                </c:pt>
                <c:pt idx="47">
                  <c:v>93.81</c:v>
                </c:pt>
                <c:pt idx="48">
                  <c:v>95.88</c:v>
                </c:pt>
                <c:pt idx="49">
                  <c:v>95.83</c:v>
                </c:pt>
                <c:pt idx="50">
                  <c:v>96.88</c:v>
                </c:pt>
                <c:pt idx="51">
                  <c:v>94.79</c:v>
                </c:pt>
                <c:pt idx="52">
                  <c:v>92.63</c:v>
                </c:pt>
                <c:pt idx="53">
                  <c:v>95.88</c:v>
                </c:pt>
                <c:pt idx="54">
                  <c:v>95.79</c:v>
                </c:pt>
                <c:pt idx="55">
                  <c:v>95.79</c:v>
                </c:pt>
                <c:pt idx="56">
                  <c:v>95.83</c:v>
                </c:pt>
                <c:pt idx="57">
                  <c:v>94.79</c:v>
                </c:pt>
                <c:pt idx="58">
                  <c:v>94.95</c:v>
                </c:pt>
                <c:pt idx="59">
                  <c:v>95.7</c:v>
                </c:pt>
                <c:pt idx="60">
                  <c:v>96.91</c:v>
                </c:pt>
                <c:pt idx="61">
                  <c:v>90.43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1-4174-429E-87C6-92180AE3CE98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[4]mpstat!$C$159:$BL$159</c:f>
              <c:numCache>
                <c:formatCode>General</c:formatCode>
                <c:ptCount val="62"/>
                <c:pt idx="0">
                  <c:v>0</c:v>
                </c:pt>
                <c:pt idx="1">
                  <c:v>28.28</c:v>
                </c:pt>
                <c:pt idx="2">
                  <c:v>1</c:v>
                </c:pt>
                <c:pt idx="3">
                  <c:v>94</c:v>
                </c:pt>
                <c:pt idx="4">
                  <c:v>98.02</c:v>
                </c:pt>
                <c:pt idx="5">
                  <c:v>86.87</c:v>
                </c:pt>
                <c:pt idx="6">
                  <c:v>28</c:v>
                </c:pt>
                <c:pt idx="7">
                  <c:v>24.489999999999991</c:v>
                </c:pt>
                <c:pt idx="8">
                  <c:v>21.20999999999999</c:v>
                </c:pt>
                <c:pt idx="9">
                  <c:v>29.29000000000001</c:v>
                </c:pt>
                <c:pt idx="10">
                  <c:v>24.239999999999991</c:v>
                </c:pt>
                <c:pt idx="11">
                  <c:v>47</c:v>
                </c:pt>
                <c:pt idx="12">
                  <c:v>39.39</c:v>
                </c:pt>
                <c:pt idx="13">
                  <c:v>24</c:v>
                </c:pt>
                <c:pt idx="14">
                  <c:v>25.25</c:v>
                </c:pt>
                <c:pt idx="15">
                  <c:v>25.25</c:v>
                </c:pt>
                <c:pt idx="16">
                  <c:v>16.329999999999998</c:v>
                </c:pt>
                <c:pt idx="17">
                  <c:v>5.0499999999999972</c:v>
                </c:pt>
                <c:pt idx="18">
                  <c:v>11.11</c:v>
                </c:pt>
                <c:pt idx="19">
                  <c:v>14.14</c:v>
                </c:pt>
                <c:pt idx="20">
                  <c:v>7.2199999999999989</c:v>
                </c:pt>
                <c:pt idx="21">
                  <c:v>14</c:v>
                </c:pt>
                <c:pt idx="22">
                  <c:v>25.25</c:v>
                </c:pt>
                <c:pt idx="23">
                  <c:v>18</c:v>
                </c:pt>
                <c:pt idx="24">
                  <c:v>9.1800000000000068</c:v>
                </c:pt>
                <c:pt idx="25">
                  <c:v>14.14</c:v>
                </c:pt>
                <c:pt idx="26">
                  <c:v>29.59</c:v>
                </c:pt>
                <c:pt idx="27">
                  <c:v>27.27</c:v>
                </c:pt>
                <c:pt idx="28">
                  <c:v>15.31</c:v>
                </c:pt>
                <c:pt idx="29">
                  <c:v>20</c:v>
                </c:pt>
                <c:pt idx="30">
                  <c:v>24.239999999999991</c:v>
                </c:pt>
                <c:pt idx="31">
                  <c:v>32.319999999999993</c:v>
                </c:pt>
                <c:pt idx="32">
                  <c:v>22.22</c:v>
                </c:pt>
                <c:pt idx="33">
                  <c:v>22.68000000000001</c:v>
                </c:pt>
                <c:pt idx="34">
                  <c:v>26</c:v>
                </c:pt>
                <c:pt idx="35">
                  <c:v>25.510000000000009</c:v>
                </c:pt>
                <c:pt idx="36">
                  <c:v>19</c:v>
                </c:pt>
                <c:pt idx="37">
                  <c:v>24.739999999999991</c:v>
                </c:pt>
                <c:pt idx="38">
                  <c:v>26.53</c:v>
                </c:pt>
                <c:pt idx="39">
                  <c:v>25.25</c:v>
                </c:pt>
                <c:pt idx="40">
                  <c:v>33</c:v>
                </c:pt>
                <c:pt idx="41">
                  <c:v>18.559999999999999</c:v>
                </c:pt>
                <c:pt idx="42">
                  <c:v>26.260000000000009</c:v>
                </c:pt>
                <c:pt idx="43">
                  <c:v>25.25</c:v>
                </c:pt>
                <c:pt idx="44">
                  <c:v>15.31</c:v>
                </c:pt>
                <c:pt idx="45">
                  <c:v>28</c:v>
                </c:pt>
                <c:pt idx="46">
                  <c:v>17.349999999999991</c:v>
                </c:pt>
                <c:pt idx="47">
                  <c:v>2.0400000000000058</c:v>
                </c:pt>
                <c:pt idx="48">
                  <c:v>22</c:v>
                </c:pt>
                <c:pt idx="49">
                  <c:v>4.0799999999999983</c:v>
                </c:pt>
                <c:pt idx="50">
                  <c:v>31.63</c:v>
                </c:pt>
                <c:pt idx="51">
                  <c:v>33.33</c:v>
                </c:pt>
                <c:pt idx="52">
                  <c:v>21</c:v>
                </c:pt>
                <c:pt idx="53">
                  <c:v>24.239999999999991</c:v>
                </c:pt>
                <c:pt idx="54">
                  <c:v>30.3</c:v>
                </c:pt>
                <c:pt idx="55">
                  <c:v>36.36</c:v>
                </c:pt>
                <c:pt idx="56">
                  <c:v>30.3</c:v>
                </c:pt>
                <c:pt idx="57">
                  <c:v>35.349999999999987</c:v>
                </c:pt>
                <c:pt idx="58">
                  <c:v>11.11</c:v>
                </c:pt>
                <c:pt idx="59">
                  <c:v>17.170000000000002</c:v>
                </c:pt>
                <c:pt idx="60">
                  <c:v>31.31</c:v>
                </c:pt>
                <c:pt idx="61">
                  <c:v>9.9000000000000057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2-4174-429E-87C6-92180AE3CE98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[4]mpstat!$C$160:$BL$160</c:f>
              <c:numCache>
                <c:formatCode>General</c:formatCode>
                <c:ptCount val="62"/>
                <c:pt idx="0">
                  <c:v>0</c:v>
                </c:pt>
                <c:pt idx="1">
                  <c:v>19.190000000000001</c:v>
                </c:pt>
                <c:pt idx="2">
                  <c:v>51.16</c:v>
                </c:pt>
                <c:pt idx="3">
                  <c:v>76.289999999999992</c:v>
                </c:pt>
                <c:pt idx="4">
                  <c:v>86</c:v>
                </c:pt>
                <c:pt idx="5">
                  <c:v>73.63</c:v>
                </c:pt>
                <c:pt idx="6">
                  <c:v>90.72</c:v>
                </c:pt>
                <c:pt idx="7">
                  <c:v>92.63</c:v>
                </c:pt>
                <c:pt idx="8">
                  <c:v>91.75</c:v>
                </c:pt>
                <c:pt idx="9">
                  <c:v>92.78</c:v>
                </c:pt>
                <c:pt idx="10">
                  <c:v>90.91</c:v>
                </c:pt>
                <c:pt idx="11">
                  <c:v>90.11</c:v>
                </c:pt>
                <c:pt idx="12">
                  <c:v>91.49</c:v>
                </c:pt>
                <c:pt idx="13">
                  <c:v>89.25</c:v>
                </c:pt>
                <c:pt idx="14">
                  <c:v>90.32</c:v>
                </c:pt>
                <c:pt idx="15">
                  <c:v>90.43</c:v>
                </c:pt>
                <c:pt idx="16">
                  <c:v>90.43</c:v>
                </c:pt>
                <c:pt idx="17">
                  <c:v>90.11</c:v>
                </c:pt>
                <c:pt idx="18">
                  <c:v>85.39</c:v>
                </c:pt>
                <c:pt idx="19">
                  <c:v>89.01</c:v>
                </c:pt>
                <c:pt idx="20">
                  <c:v>88.66</c:v>
                </c:pt>
                <c:pt idx="21">
                  <c:v>89.13</c:v>
                </c:pt>
                <c:pt idx="22">
                  <c:v>87.5</c:v>
                </c:pt>
                <c:pt idx="23">
                  <c:v>90.22</c:v>
                </c:pt>
                <c:pt idx="24">
                  <c:v>90.11</c:v>
                </c:pt>
                <c:pt idx="25">
                  <c:v>88.539999999999992</c:v>
                </c:pt>
                <c:pt idx="26">
                  <c:v>85.87</c:v>
                </c:pt>
                <c:pt idx="27">
                  <c:v>88.17</c:v>
                </c:pt>
                <c:pt idx="28">
                  <c:v>90.11</c:v>
                </c:pt>
                <c:pt idx="29">
                  <c:v>90</c:v>
                </c:pt>
                <c:pt idx="30">
                  <c:v>90.32</c:v>
                </c:pt>
                <c:pt idx="31">
                  <c:v>91.4</c:v>
                </c:pt>
                <c:pt idx="32">
                  <c:v>89.58</c:v>
                </c:pt>
                <c:pt idx="33">
                  <c:v>90.53</c:v>
                </c:pt>
                <c:pt idx="34">
                  <c:v>90.32</c:v>
                </c:pt>
                <c:pt idx="35">
                  <c:v>89.13</c:v>
                </c:pt>
                <c:pt idx="36">
                  <c:v>89.13</c:v>
                </c:pt>
                <c:pt idx="37">
                  <c:v>89.25</c:v>
                </c:pt>
                <c:pt idx="38">
                  <c:v>88.17</c:v>
                </c:pt>
                <c:pt idx="39">
                  <c:v>89.13</c:v>
                </c:pt>
                <c:pt idx="40">
                  <c:v>86.81</c:v>
                </c:pt>
                <c:pt idx="41">
                  <c:v>87.23</c:v>
                </c:pt>
                <c:pt idx="42">
                  <c:v>88.3</c:v>
                </c:pt>
                <c:pt idx="43">
                  <c:v>89.01</c:v>
                </c:pt>
                <c:pt idx="44">
                  <c:v>90.32</c:v>
                </c:pt>
                <c:pt idx="45">
                  <c:v>88.42</c:v>
                </c:pt>
                <c:pt idx="46">
                  <c:v>89.58</c:v>
                </c:pt>
                <c:pt idx="47">
                  <c:v>88.89</c:v>
                </c:pt>
                <c:pt idx="48">
                  <c:v>89.69</c:v>
                </c:pt>
                <c:pt idx="49">
                  <c:v>90.32</c:v>
                </c:pt>
                <c:pt idx="50">
                  <c:v>87.37</c:v>
                </c:pt>
                <c:pt idx="51">
                  <c:v>87.78</c:v>
                </c:pt>
                <c:pt idx="52">
                  <c:v>87.1</c:v>
                </c:pt>
                <c:pt idx="53">
                  <c:v>88.42</c:v>
                </c:pt>
                <c:pt idx="54">
                  <c:v>88.89</c:v>
                </c:pt>
                <c:pt idx="55">
                  <c:v>88.42</c:v>
                </c:pt>
                <c:pt idx="56">
                  <c:v>86.81</c:v>
                </c:pt>
                <c:pt idx="57">
                  <c:v>88.039999999999992</c:v>
                </c:pt>
                <c:pt idx="58">
                  <c:v>91.67</c:v>
                </c:pt>
                <c:pt idx="59">
                  <c:v>90.32</c:v>
                </c:pt>
                <c:pt idx="60">
                  <c:v>85.710000000000008</c:v>
                </c:pt>
                <c:pt idx="61">
                  <c:v>85.39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3-4174-429E-87C6-92180AE3CE98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[4]mpstat!$C$161:$BL$161</c:f>
              <c:numCache>
                <c:formatCode>General</c:formatCode>
                <c:ptCount val="62"/>
                <c:pt idx="0">
                  <c:v>0</c:v>
                </c:pt>
                <c:pt idx="1">
                  <c:v>40</c:v>
                </c:pt>
                <c:pt idx="2">
                  <c:v>100</c:v>
                </c:pt>
                <c:pt idx="3">
                  <c:v>100</c:v>
                </c:pt>
                <c:pt idx="4">
                  <c:v>97</c:v>
                </c:pt>
                <c:pt idx="5">
                  <c:v>61.39</c:v>
                </c:pt>
                <c:pt idx="6">
                  <c:v>35.349999999999987</c:v>
                </c:pt>
                <c:pt idx="7">
                  <c:v>40</c:v>
                </c:pt>
                <c:pt idx="8">
                  <c:v>36.630000000000003</c:v>
                </c:pt>
                <c:pt idx="9">
                  <c:v>18.37</c:v>
                </c:pt>
                <c:pt idx="10">
                  <c:v>39.39</c:v>
                </c:pt>
                <c:pt idx="11">
                  <c:v>31.63</c:v>
                </c:pt>
                <c:pt idx="12">
                  <c:v>25.510000000000009</c:v>
                </c:pt>
                <c:pt idx="13">
                  <c:v>44</c:v>
                </c:pt>
                <c:pt idx="14">
                  <c:v>27.27</c:v>
                </c:pt>
                <c:pt idx="15">
                  <c:v>28.28</c:v>
                </c:pt>
                <c:pt idx="16">
                  <c:v>20</c:v>
                </c:pt>
                <c:pt idx="17">
                  <c:v>32.650000000000013</c:v>
                </c:pt>
                <c:pt idx="18">
                  <c:v>25.25</c:v>
                </c:pt>
                <c:pt idx="19">
                  <c:v>26</c:v>
                </c:pt>
                <c:pt idx="20">
                  <c:v>24.489999999999991</c:v>
                </c:pt>
                <c:pt idx="21">
                  <c:v>41.41</c:v>
                </c:pt>
                <c:pt idx="22">
                  <c:v>34.340000000000003</c:v>
                </c:pt>
                <c:pt idx="23">
                  <c:v>29.29000000000001</c:v>
                </c:pt>
                <c:pt idx="24">
                  <c:v>10.31</c:v>
                </c:pt>
                <c:pt idx="25">
                  <c:v>29</c:v>
                </c:pt>
                <c:pt idx="26">
                  <c:v>24.239999999999991</c:v>
                </c:pt>
                <c:pt idx="27">
                  <c:v>32</c:v>
                </c:pt>
                <c:pt idx="28">
                  <c:v>32.650000000000013</c:v>
                </c:pt>
                <c:pt idx="29">
                  <c:v>27.27</c:v>
                </c:pt>
                <c:pt idx="30">
                  <c:v>24.239999999999991</c:v>
                </c:pt>
                <c:pt idx="31">
                  <c:v>28</c:v>
                </c:pt>
                <c:pt idx="32">
                  <c:v>18</c:v>
                </c:pt>
                <c:pt idx="33">
                  <c:v>20.41</c:v>
                </c:pt>
                <c:pt idx="34">
                  <c:v>25.77</c:v>
                </c:pt>
                <c:pt idx="35">
                  <c:v>44.44</c:v>
                </c:pt>
                <c:pt idx="36">
                  <c:v>37.619999999999997</c:v>
                </c:pt>
                <c:pt idx="37">
                  <c:v>10.199999999999999</c:v>
                </c:pt>
                <c:pt idx="38">
                  <c:v>23.70999999999999</c:v>
                </c:pt>
                <c:pt idx="39">
                  <c:v>26.260000000000009</c:v>
                </c:pt>
                <c:pt idx="40">
                  <c:v>40</c:v>
                </c:pt>
                <c:pt idx="41">
                  <c:v>27.27</c:v>
                </c:pt>
                <c:pt idx="42">
                  <c:v>26.73</c:v>
                </c:pt>
                <c:pt idx="43">
                  <c:v>23.23</c:v>
                </c:pt>
                <c:pt idx="44">
                  <c:v>10.199999999999999</c:v>
                </c:pt>
                <c:pt idx="45">
                  <c:v>29</c:v>
                </c:pt>
                <c:pt idx="46">
                  <c:v>20.41</c:v>
                </c:pt>
                <c:pt idx="47">
                  <c:v>19.39</c:v>
                </c:pt>
                <c:pt idx="48">
                  <c:v>18.18000000000001</c:v>
                </c:pt>
                <c:pt idx="49">
                  <c:v>30.3</c:v>
                </c:pt>
                <c:pt idx="50">
                  <c:v>10.199999999999999</c:v>
                </c:pt>
                <c:pt idx="51">
                  <c:v>12.12</c:v>
                </c:pt>
                <c:pt idx="52">
                  <c:v>25</c:v>
                </c:pt>
                <c:pt idx="53">
                  <c:v>30.3</c:v>
                </c:pt>
                <c:pt idx="54">
                  <c:v>20</c:v>
                </c:pt>
                <c:pt idx="55">
                  <c:v>18.37</c:v>
                </c:pt>
                <c:pt idx="56">
                  <c:v>20.2</c:v>
                </c:pt>
                <c:pt idx="57">
                  <c:v>26.47</c:v>
                </c:pt>
                <c:pt idx="58">
                  <c:v>26.260000000000009</c:v>
                </c:pt>
                <c:pt idx="59">
                  <c:v>25.25</c:v>
                </c:pt>
                <c:pt idx="60">
                  <c:v>18.559999999999999</c:v>
                </c:pt>
                <c:pt idx="61">
                  <c:v>40.619999999999997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4174-429E-87C6-92180AE3CE98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[4]mpstat!$C$162:$BL$162</c:f>
              <c:numCache>
                <c:formatCode>General</c:formatCode>
                <c:ptCount val="6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100</c:v>
                </c:pt>
                <c:pt idx="4">
                  <c:v>97</c:v>
                </c:pt>
                <c:pt idx="5">
                  <c:v>72</c:v>
                </c:pt>
                <c:pt idx="6">
                  <c:v>38.380000000000003</c:v>
                </c:pt>
                <c:pt idx="7">
                  <c:v>42.42</c:v>
                </c:pt>
                <c:pt idx="8">
                  <c:v>26</c:v>
                </c:pt>
                <c:pt idx="9">
                  <c:v>28.28</c:v>
                </c:pt>
                <c:pt idx="10">
                  <c:v>21.43000000000001</c:v>
                </c:pt>
                <c:pt idx="11">
                  <c:v>32</c:v>
                </c:pt>
                <c:pt idx="12">
                  <c:v>32.650000000000013</c:v>
                </c:pt>
                <c:pt idx="13">
                  <c:v>40.4</c:v>
                </c:pt>
                <c:pt idx="14">
                  <c:v>27.55</c:v>
                </c:pt>
                <c:pt idx="15">
                  <c:v>18.809999999999999</c:v>
                </c:pt>
                <c:pt idx="16">
                  <c:v>12.37</c:v>
                </c:pt>
                <c:pt idx="17">
                  <c:v>20</c:v>
                </c:pt>
                <c:pt idx="18">
                  <c:v>13.13</c:v>
                </c:pt>
                <c:pt idx="19">
                  <c:v>19.190000000000001</c:v>
                </c:pt>
                <c:pt idx="20">
                  <c:v>32.319999999999993</c:v>
                </c:pt>
                <c:pt idx="21">
                  <c:v>15.150000000000009</c:v>
                </c:pt>
                <c:pt idx="22">
                  <c:v>15.150000000000009</c:v>
                </c:pt>
                <c:pt idx="23">
                  <c:v>13.86</c:v>
                </c:pt>
                <c:pt idx="24">
                  <c:v>3.0600000000000018</c:v>
                </c:pt>
                <c:pt idx="25">
                  <c:v>19</c:v>
                </c:pt>
                <c:pt idx="26">
                  <c:v>26.260000000000009</c:v>
                </c:pt>
                <c:pt idx="27">
                  <c:v>24.239999999999991</c:v>
                </c:pt>
                <c:pt idx="28">
                  <c:v>28.28</c:v>
                </c:pt>
                <c:pt idx="29">
                  <c:v>21.20999999999999</c:v>
                </c:pt>
                <c:pt idx="30">
                  <c:v>16.16</c:v>
                </c:pt>
                <c:pt idx="31">
                  <c:v>24.239999999999991</c:v>
                </c:pt>
                <c:pt idx="32">
                  <c:v>18.18000000000001</c:v>
                </c:pt>
                <c:pt idx="33">
                  <c:v>28.28</c:v>
                </c:pt>
                <c:pt idx="34">
                  <c:v>6.1200000000000054</c:v>
                </c:pt>
                <c:pt idx="35">
                  <c:v>13.13</c:v>
                </c:pt>
                <c:pt idx="36">
                  <c:v>8.1599999999999966</c:v>
                </c:pt>
                <c:pt idx="37">
                  <c:v>8.25</c:v>
                </c:pt>
                <c:pt idx="38">
                  <c:v>20</c:v>
                </c:pt>
                <c:pt idx="39">
                  <c:v>25</c:v>
                </c:pt>
                <c:pt idx="40">
                  <c:v>31</c:v>
                </c:pt>
                <c:pt idx="41">
                  <c:v>17.349999999999991</c:v>
                </c:pt>
                <c:pt idx="42">
                  <c:v>27.27</c:v>
                </c:pt>
                <c:pt idx="43">
                  <c:v>28</c:v>
                </c:pt>
                <c:pt idx="44">
                  <c:v>19.39</c:v>
                </c:pt>
                <c:pt idx="45">
                  <c:v>24.75</c:v>
                </c:pt>
                <c:pt idx="46">
                  <c:v>29.59</c:v>
                </c:pt>
                <c:pt idx="47">
                  <c:v>17.170000000000002</c:v>
                </c:pt>
                <c:pt idx="48">
                  <c:v>12.23999999999999</c:v>
                </c:pt>
                <c:pt idx="49">
                  <c:v>26</c:v>
                </c:pt>
                <c:pt idx="50">
                  <c:v>23.23</c:v>
                </c:pt>
                <c:pt idx="51">
                  <c:v>16.16</c:v>
                </c:pt>
                <c:pt idx="52">
                  <c:v>25.25</c:v>
                </c:pt>
                <c:pt idx="53">
                  <c:v>20.2</c:v>
                </c:pt>
                <c:pt idx="54">
                  <c:v>21.20999999999999</c:v>
                </c:pt>
                <c:pt idx="55">
                  <c:v>25.510000000000009</c:v>
                </c:pt>
                <c:pt idx="56">
                  <c:v>30</c:v>
                </c:pt>
                <c:pt idx="57">
                  <c:v>8.0799999999999983</c:v>
                </c:pt>
                <c:pt idx="58">
                  <c:v>22.22</c:v>
                </c:pt>
                <c:pt idx="59">
                  <c:v>24.239999999999991</c:v>
                </c:pt>
                <c:pt idx="60">
                  <c:v>20.2</c:v>
                </c:pt>
                <c:pt idx="61">
                  <c:v>21.20999999999999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4174-429E-87C6-92180AE3CE98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[4]mpstat!$C$163:$BL$163</c:f>
              <c:numCache>
                <c:formatCode>General</c:formatCode>
                <c:ptCount val="62"/>
                <c:pt idx="0">
                  <c:v>0</c:v>
                </c:pt>
                <c:pt idx="1">
                  <c:v>31.25</c:v>
                </c:pt>
                <c:pt idx="2">
                  <c:v>86.6</c:v>
                </c:pt>
                <c:pt idx="3">
                  <c:v>86.02</c:v>
                </c:pt>
                <c:pt idx="4">
                  <c:v>91.49</c:v>
                </c:pt>
                <c:pt idx="5">
                  <c:v>92.86</c:v>
                </c:pt>
                <c:pt idx="6">
                  <c:v>92.78</c:v>
                </c:pt>
                <c:pt idx="7">
                  <c:v>92.71</c:v>
                </c:pt>
                <c:pt idx="8">
                  <c:v>94.85</c:v>
                </c:pt>
                <c:pt idx="9">
                  <c:v>95.88</c:v>
                </c:pt>
                <c:pt idx="10">
                  <c:v>96.84</c:v>
                </c:pt>
                <c:pt idx="11">
                  <c:v>96.91</c:v>
                </c:pt>
                <c:pt idx="12">
                  <c:v>96.84</c:v>
                </c:pt>
                <c:pt idx="13">
                  <c:v>95.92</c:v>
                </c:pt>
                <c:pt idx="14">
                  <c:v>95.74</c:v>
                </c:pt>
                <c:pt idx="15">
                  <c:v>96.81</c:v>
                </c:pt>
                <c:pt idx="16">
                  <c:v>94.79</c:v>
                </c:pt>
                <c:pt idx="17">
                  <c:v>96.88</c:v>
                </c:pt>
                <c:pt idx="18">
                  <c:v>96.88</c:v>
                </c:pt>
                <c:pt idx="19">
                  <c:v>96.88</c:v>
                </c:pt>
                <c:pt idx="20">
                  <c:v>97</c:v>
                </c:pt>
                <c:pt idx="21">
                  <c:v>96.88</c:v>
                </c:pt>
                <c:pt idx="22">
                  <c:v>94.9</c:v>
                </c:pt>
                <c:pt idx="23">
                  <c:v>97.92</c:v>
                </c:pt>
                <c:pt idx="24">
                  <c:v>97.92</c:v>
                </c:pt>
                <c:pt idx="25">
                  <c:v>96.94</c:v>
                </c:pt>
                <c:pt idx="26">
                  <c:v>95.92</c:v>
                </c:pt>
                <c:pt idx="27">
                  <c:v>97.89</c:v>
                </c:pt>
                <c:pt idx="28">
                  <c:v>96.84</c:v>
                </c:pt>
                <c:pt idx="29">
                  <c:v>94.9</c:v>
                </c:pt>
                <c:pt idx="30">
                  <c:v>96.88</c:v>
                </c:pt>
                <c:pt idx="31">
                  <c:v>95.74</c:v>
                </c:pt>
                <c:pt idx="32">
                  <c:v>95.96</c:v>
                </c:pt>
                <c:pt idx="33">
                  <c:v>94.79</c:v>
                </c:pt>
                <c:pt idx="34">
                  <c:v>96.81</c:v>
                </c:pt>
                <c:pt idx="35">
                  <c:v>95.88</c:v>
                </c:pt>
                <c:pt idx="36">
                  <c:v>96.88</c:v>
                </c:pt>
                <c:pt idx="37">
                  <c:v>96.94</c:v>
                </c:pt>
                <c:pt idx="38">
                  <c:v>96.84</c:v>
                </c:pt>
                <c:pt idx="39">
                  <c:v>96.94</c:v>
                </c:pt>
                <c:pt idx="40">
                  <c:v>97.87</c:v>
                </c:pt>
                <c:pt idx="41">
                  <c:v>95.88</c:v>
                </c:pt>
                <c:pt idx="42">
                  <c:v>96.81</c:v>
                </c:pt>
                <c:pt idx="43">
                  <c:v>95.74</c:v>
                </c:pt>
                <c:pt idx="44">
                  <c:v>96.88</c:v>
                </c:pt>
                <c:pt idx="45">
                  <c:v>96.94</c:v>
                </c:pt>
                <c:pt idx="46">
                  <c:v>95.74</c:v>
                </c:pt>
                <c:pt idx="47">
                  <c:v>97.94</c:v>
                </c:pt>
                <c:pt idx="48">
                  <c:v>98.97</c:v>
                </c:pt>
                <c:pt idx="49">
                  <c:v>98.95</c:v>
                </c:pt>
                <c:pt idx="50">
                  <c:v>98.99</c:v>
                </c:pt>
                <c:pt idx="51">
                  <c:v>100</c:v>
                </c:pt>
                <c:pt idx="52">
                  <c:v>100</c:v>
                </c:pt>
                <c:pt idx="53">
                  <c:v>96.88</c:v>
                </c:pt>
                <c:pt idx="54">
                  <c:v>100</c:v>
                </c:pt>
                <c:pt idx="55">
                  <c:v>98.96</c:v>
                </c:pt>
                <c:pt idx="56">
                  <c:v>98.96</c:v>
                </c:pt>
                <c:pt idx="57">
                  <c:v>97.92</c:v>
                </c:pt>
                <c:pt idx="58">
                  <c:v>100</c:v>
                </c:pt>
                <c:pt idx="59">
                  <c:v>98.95</c:v>
                </c:pt>
                <c:pt idx="60">
                  <c:v>98.98</c:v>
                </c:pt>
                <c:pt idx="61">
                  <c:v>100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4174-429E-87C6-92180AE3CE98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[4]mpstat!$C$164:$BL$164</c:f>
              <c:numCache>
                <c:formatCode>General</c:formatCode>
                <c:ptCount val="62"/>
                <c:pt idx="0">
                  <c:v>0</c:v>
                </c:pt>
                <c:pt idx="1">
                  <c:v>36.36</c:v>
                </c:pt>
                <c:pt idx="2">
                  <c:v>90.1</c:v>
                </c:pt>
                <c:pt idx="3">
                  <c:v>96.97</c:v>
                </c:pt>
                <c:pt idx="4">
                  <c:v>94</c:v>
                </c:pt>
                <c:pt idx="5">
                  <c:v>70</c:v>
                </c:pt>
                <c:pt idx="6">
                  <c:v>38</c:v>
                </c:pt>
                <c:pt idx="7">
                  <c:v>29.29000000000001</c:v>
                </c:pt>
                <c:pt idx="8">
                  <c:v>18.18000000000001</c:v>
                </c:pt>
                <c:pt idx="9">
                  <c:v>17.170000000000002</c:v>
                </c:pt>
                <c:pt idx="10">
                  <c:v>35</c:v>
                </c:pt>
                <c:pt idx="11">
                  <c:v>40.4</c:v>
                </c:pt>
                <c:pt idx="12">
                  <c:v>38.380000000000003</c:v>
                </c:pt>
                <c:pt idx="13">
                  <c:v>28.28</c:v>
                </c:pt>
                <c:pt idx="14">
                  <c:v>23</c:v>
                </c:pt>
                <c:pt idx="15">
                  <c:v>35.349999999999987</c:v>
                </c:pt>
                <c:pt idx="16">
                  <c:v>26</c:v>
                </c:pt>
                <c:pt idx="17">
                  <c:v>14.14</c:v>
                </c:pt>
                <c:pt idx="18">
                  <c:v>19.39</c:v>
                </c:pt>
                <c:pt idx="19">
                  <c:v>14.29000000000001</c:v>
                </c:pt>
                <c:pt idx="20">
                  <c:v>21</c:v>
                </c:pt>
                <c:pt idx="21">
                  <c:v>13.13</c:v>
                </c:pt>
                <c:pt idx="22">
                  <c:v>25.510000000000009</c:v>
                </c:pt>
                <c:pt idx="23">
                  <c:v>16.329999999999998</c:v>
                </c:pt>
                <c:pt idx="24">
                  <c:v>25.25</c:v>
                </c:pt>
                <c:pt idx="25">
                  <c:v>17.170000000000002</c:v>
                </c:pt>
                <c:pt idx="26">
                  <c:v>8.0799999999999983</c:v>
                </c:pt>
                <c:pt idx="27">
                  <c:v>17.349999999999991</c:v>
                </c:pt>
                <c:pt idx="28">
                  <c:v>21.78</c:v>
                </c:pt>
                <c:pt idx="29">
                  <c:v>40</c:v>
                </c:pt>
                <c:pt idx="30">
                  <c:v>22.45</c:v>
                </c:pt>
                <c:pt idx="31">
                  <c:v>37.369999999999997</c:v>
                </c:pt>
                <c:pt idx="32">
                  <c:v>22.68000000000001</c:v>
                </c:pt>
                <c:pt idx="33">
                  <c:v>11.88</c:v>
                </c:pt>
                <c:pt idx="34">
                  <c:v>28.56999999999999</c:v>
                </c:pt>
                <c:pt idx="35">
                  <c:v>13.27</c:v>
                </c:pt>
                <c:pt idx="36">
                  <c:v>11.34</c:v>
                </c:pt>
                <c:pt idx="37">
                  <c:v>28.28</c:v>
                </c:pt>
                <c:pt idx="38">
                  <c:v>8</c:v>
                </c:pt>
                <c:pt idx="39">
                  <c:v>22.22</c:v>
                </c:pt>
                <c:pt idx="40">
                  <c:v>24.489999999999991</c:v>
                </c:pt>
                <c:pt idx="41">
                  <c:v>27.27</c:v>
                </c:pt>
                <c:pt idx="42">
                  <c:v>31.63</c:v>
                </c:pt>
                <c:pt idx="43">
                  <c:v>27.27</c:v>
                </c:pt>
                <c:pt idx="44">
                  <c:v>26.260000000000009</c:v>
                </c:pt>
                <c:pt idx="45">
                  <c:v>18.37</c:v>
                </c:pt>
                <c:pt idx="46">
                  <c:v>14</c:v>
                </c:pt>
                <c:pt idx="47">
                  <c:v>18.37</c:v>
                </c:pt>
                <c:pt idx="48">
                  <c:v>21</c:v>
                </c:pt>
                <c:pt idx="49">
                  <c:v>30.3</c:v>
                </c:pt>
                <c:pt idx="50">
                  <c:v>21</c:v>
                </c:pt>
                <c:pt idx="51">
                  <c:v>10.199999999999999</c:v>
                </c:pt>
                <c:pt idx="52">
                  <c:v>25.25</c:v>
                </c:pt>
                <c:pt idx="53">
                  <c:v>38.380000000000003</c:v>
                </c:pt>
                <c:pt idx="54">
                  <c:v>34</c:v>
                </c:pt>
                <c:pt idx="55">
                  <c:v>23.23</c:v>
                </c:pt>
                <c:pt idx="56">
                  <c:v>16</c:v>
                </c:pt>
                <c:pt idx="57">
                  <c:v>7.0699999999999932</c:v>
                </c:pt>
                <c:pt idx="58">
                  <c:v>18.37</c:v>
                </c:pt>
                <c:pt idx="59">
                  <c:v>19.190000000000001</c:v>
                </c:pt>
                <c:pt idx="60">
                  <c:v>18.18000000000001</c:v>
                </c:pt>
                <c:pt idx="61">
                  <c:v>35.349999999999987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4174-429E-87C6-92180AE3CE98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[4]mpstat!$C$165:$BL$165</c:f>
              <c:numCache>
                <c:formatCode>General</c:formatCode>
                <c:ptCount val="62"/>
                <c:pt idx="0">
                  <c:v>0</c:v>
                </c:pt>
                <c:pt idx="1">
                  <c:v>27.55</c:v>
                </c:pt>
                <c:pt idx="2">
                  <c:v>71.289999999999992</c:v>
                </c:pt>
                <c:pt idx="3">
                  <c:v>82.35</c:v>
                </c:pt>
                <c:pt idx="4">
                  <c:v>56.44</c:v>
                </c:pt>
                <c:pt idx="5">
                  <c:v>75</c:v>
                </c:pt>
                <c:pt idx="6">
                  <c:v>88.17</c:v>
                </c:pt>
                <c:pt idx="7">
                  <c:v>92.47</c:v>
                </c:pt>
                <c:pt idx="8">
                  <c:v>90.53</c:v>
                </c:pt>
                <c:pt idx="9">
                  <c:v>91.210000000000008</c:v>
                </c:pt>
                <c:pt idx="10">
                  <c:v>91.11</c:v>
                </c:pt>
                <c:pt idx="11">
                  <c:v>92.39</c:v>
                </c:pt>
                <c:pt idx="12">
                  <c:v>91.4</c:v>
                </c:pt>
                <c:pt idx="13">
                  <c:v>90.53</c:v>
                </c:pt>
                <c:pt idx="14">
                  <c:v>90.43</c:v>
                </c:pt>
                <c:pt idx="15">
                  <c:v>90.62</c:v>
                </c:pt>
                <c:pt idx="16">
                  <c:v>91.58</c:v>
                </c:pt>
                <c:pt idx="17">
                  <c:v>90.53</c:v>
                </c:pt>
                <c:pt idx="18">
                  <c:v>90.32</c:v>
                </c:pt>
                <c:pt idx="19">
                  <c:v>90.32</c:v>
                </c:pt>
                <c:pt idx="20">
                  <c:v>88.66</c:v>
                </c:pt>
                <c:pt idx="21">
                  <c:v>90.72</c:v>
                </c:pt>
                <c:pt idx="22">
                  <c:v>87.23</c:v>
                </c:pt>
                <c:pt idx="23">
                  <c:v>90</c:v>
                </c:pt>
                <c:pt idx="24">
                  <c:v>88.539999999999992</c:v>
                </c:pt>
                <c:pt idx="25">
                  <c:v>89.01</c:v>
                </c:pt>
                <c:pt idx="26">
                  <c:v>89.13</c:v>
                </c:pt>
                <c:pt idx="27">
                  <c:v>87.23</c:v>
                </c:pt>
                <c:pt idx="28">
                  <c:v>87.37</c:v>
                </c:pt>
                <c:pt idx="29">
                  <c:v>87.1</c:v>
                </c:pt>
                <c:pt idx="30">
                  <c:v>91.4</c:v>
                </c:pt>
                <c:pt idx="31">
                  <c:v>90.62</c:v>
                </c:pt>
                <c:pt idx="32">
                  <c:v>91.210000000000008</c:v>
                </c:pt>
                <c:pt idx="33">
                  <c:v>90.53</c:v>
                </c:pt>
                <c:pt idx="34">
                  <c:v>89.36</c:v>
                </c:pt>
                <c:pt idx="35">
                  <c:v>89.36</c:v>
                </c:pt>
                <c:pt idx="36">
                  <c:v>89.25</c:v>
                </c:pt>
                <c:pt idx="37">
                  <c:v>87.1</c:v>
                </c:pt>
                <c:pt idx="38">
                  <c:v>86.960000000000008</c:v>
                </c:pt>
                <c:pt idx="39">
                  <c:v>89.13</c:v>
                </c:pt>
                <c:pt idx="40">
                  <c:v>87.37</c:v>
                </c:pt>
                <c:pt idx="41">
                  <c:v>88.42</c:v>
                </c:pt>
                <c:pt idx="42">
                  <c:v>87.1</c:v>
                </c:pt>
                <c:pt idx="43">
                  <c:v>91.67</c:v>
                </c:pt>
                <c:pt idx="44">
                  <c:v>89.13</c:v>
                </c:pt>
                <c:pt idx="45">
                  <c:v>89.47</c:v>
                </c:pt>
                <c:pt idx="46">
                  <c:v>88.42</c:v>
                </c:pt>
                <c:pt idx="47">
                  <c:v>91.3</c:v>
                </c:pt>
                <c:pt idx="48">
                  <c:v>88.039999999999992</c:v>
                </c:pt>
                <c:pt idx="49">
                  <c:v>88.3</c:v>
                </c:pt>
                <c:pt idx="50">
                  <c:v>87.78</c:v>
                </c:pt>
                <c:pt idx="51">
                  <c:v>88</c:v>
                </c:pt>
                <c:pt idx="52">
                  <c:v>87.1</c:v>
                </c:pt>
                <c:pt idx="53">
                  <c:v>89.69</c:v>
                </c:pt>
                <c:pt idx="54">
                  <c:v>86.32</c:v>
                </c:pt>
                <c:pt idx="55">
                  <c:v>88.539999999999992</c:v>
                </c:pt>
                <c:pt idx="56">
                  <c:v>87.36</c:v>
                </c:pt>
                <c:pt idx="57">
                  <c:v>89.25</c:v>
                </c:pt>
                <c:pt idx="58">
                  <c:v>89.01</c:v>
                </c:pt>
                <c:pt idx="59">
                  <c:v>88.42</c:v>
                </c:pt>
                <c:pt idx="60">
                  <c:v>87.1</c:v>
                </c:pt>
                <c:pt idx="61">
                  <c:v>91.3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8-4174-429E-87C6-92180AE3C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5770239"/>
        <c:axId val="69576975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[4]mpstat!$C$125:$BL$125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0.20000000000000279</c:v>
                      </c:pt>
                      <c:pt idx="1">
                        <c:v>36.619999999999997</c:v>
                      </c:pt>
                      <c:pt idx="2">
                        <c:v>85.44</c:v>
                      </c:pt>
                      <c:pt idx="3">
                        <c:v>94.96</c:v>
                      </c:pt>
                      <c:pt idx="4">
                        <c:v>93.18</c:v>
                      </c:pt>
                      <c:pt idx="5">
                        <c:v>84.74</c:v>
                      </c:pt>
                      <c:pt idx="6">
                        <c:v>67.25</c:v>
                      </c:pt>
                      <c:pt idx="7">
                        <c:v>67.38</c:v>
                      </c:pt>
                      <c:pt idx="8">
                        <c:v>66.2</c:v>
                      </c:pt>
                      <c:pt idx="9">
                        <c:v>65.16</c:v>
                      </c:pt>
                      <c:pt idx="10">
                        <c:v>67.59</c:v>
                      </c:pt>
                      <c:pt idx="11">
                        <c:v>70.03</c:v>
                      </c:pt>
                      <c:pt idx="12">
                        <c:v>69.41</c:v>
                      </c:pt>
                      <c:pt idx="13">
                        <c:v>69.11</c:v>
                      </c:pt>
                      <c:pt idx="14">
                        <c:v>68.61</c:v>
                      </c:pt>
                      <c:pt idx="15">
                        <c:v>68.8</c:v>
                      </c:pt>
                      <c:pt idx="16">
                        <c:v>67.97999999999999</c:v>
                      </c:pt>
                      <c:pt idx="17">
                        <c:v>68.7</c:v>
                      </c:pt>
                      <c:pt idx="18">
                        <c:v>71.789999999999992</c:v>
                      </c:pt>
                      <c:pt idx="19">
                        <c:v>69.75</c:v>
                      </c:pt>
                      <c:pt idx="20">
                        <c:v>71.400000000000006</c:v>
                      </c:pt>
                      <c:pt idx="21">
                        <c:v>70.78</c:v>
                      </c:pt>
                      <c:pt idx="22">
                        <c:v>71.42</c:v>
                      </c:pt>
                      <c:pt idx="23">
                        <c:v>70.900000000000006</c:v>
                      </c:pt>
                      <c:pt idx="24">
                        <c:v>68.67</c:v>
                      </c:pt>
                      <c:pt idx="25">
                        <c:v>69.94</c:v>
                      </c:pt>
                      <c:pt idx="26">
                        <c:v>69.2</c:v>
                      </c:pt>
                      <c:pt idx="27">
                        <c:v>69.95</c:v>
                      </c:pt>
                      <c:pt idx="28">
                        <c:v>71.39</c:v>
                      </c:pt>
                      <c:pt idx="29">
                        <c:v>70.63</c:v>
                      </c:pt>
                      <c:pt idx="30">
                        <c:v>71.039999999999992</c:v>
                      </c:pt>
                      <c:pt idx="31">
                        <c:v>71.22</c:v>
                      </c:pt>
                      <c:pt idx="32">
                        <c:v>70.819999999999993</c:v>
                      </c:pt>
                      <c:pt idx="33">
                        <c:v>69.400000000000006</c:v>
                      </c:pt>
                      <c:pt idx="34">
                        <c:v>68.95</c:v>
                      </c:pt>
                      <c:pt idx="35">
                        <c:v>70.91</c:v>
                      </c:pt>
                      <c:pt idx="36">
                        <c:v>71.010000000000005</c:v>
                      </c:pt>
                      <c:pt idx="37">
                        <c:v>69.72</c:v>
                      </c:pt>
                      <c:pt idx="38">
                        <c:v>70.27</c:v>
                      </c:pt>
                      <c:pt idx="39">
                        <c:v>69.77</c:v>
                      </c:pt>
                      <c:pt idx="40">
                        <c:v>71.59</c:v>
                      </c:pt>
                      <c:pt idx="41">
                        <c:v>71.900000000000006</c:v>
                      </c:pt>
                      <c:pt idx="42">
                        <c:v>72.84</c:v>
                      </c:pt>
                      <c:pt idx="43">
                        <c:v>71.789999999999992</c:v>
                      </c:pt>
                      <c:pt idx="44">
                        <c:v>69.960000000000008</c:v>
                      </c:pt>
                      <c:pt idx="45">
                        <c:v>69.87</c:v>
                      </c:pt>
                      <c:pt idx="46">
                        <c:v>69.64</c:v>
                      </c:pt>
                      <c:pt idx="47">
                        <c:v>68.58</c:v>
                      </c:pt>
                      <c:pt idx="48">
                        <c:v>69.33</c:v>
                      </c:pt>
                      <c:pt idx="49">
                        <c:v>70.819999999999993</c:v>
                      </c:pt>
                      <c:pt idx="50">
                        <c:v>69.47</c:v>
                      </c:pt>
                      <c:pt idx="51">
                        <c:v>69.98</c:v>
                      </c:pt>
                      <c:pt idx="52">
                        <c:v>69.38</c:v>
                      </c:pt>
                      <c:pt idx="53">
                        <c:v>71.489999999999995</c:v>
                      </c:pt>
                      <c:pt idx="54">
                        <c:v>71.069999999999993</c:v>
                      </c:pt>
                      <c:pt idx="55">
                        <c:v>70.62</c:v>
                      </c:pt>
                      <c:pt idx="56">
                        <c:v>70.69</c:v>
                      </c:pt>
                      <c:pt idx="57">
                        <c:v>69.180000000000007</c:v>
                      </c:pt>
                      <c:pt idx="58">
                        <c:v>69.3</c:v>
                      </c:pt>
                      <c:pt idx="59">
                        <c:v>69.239999999999995</c:v>
                      </c:pt>
                      <c:pt idx="60">
                        <c:v>69.66</c:v>
                      </c:pt>
                      <c:pt idx="61">
                        <c:v>62.43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174-429E-87C6-92180AE3CE98}"/>
                  </c:ext>
                </c:extLst>
              </c15:ser>
            </c15:filteredLineSeries>
          </c:ext>
        </c:extLst>
      </c:lineChart>
      <c:catAx>
        <c:axId val="69577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5769759"/>
        <c:crosses val="autoZero"/>
        <c:auto val="1"/>
        <c:lblAlgn val="ctr"/>
        <c:lblOffset val="100"/>
        <c:noMultiLvlLbl val="0"/>
      </c:catAx>
      <c:valAx>
        <c:axId val="69576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577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avg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'4KB-rand-write'!$A$51</c:f>
              <c:strCache>
                <c:ptCount val="1"/>
                <c:pt idx="0">
                  <c:v>Ext4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'4KB-rand-write'!$B$51:$BO$51</c:f>
              <c:numCache>
                <c:formatCode>General</c:formatCode>
                <c:ptCount val="66"/>
                <c:pt idx="0">
                  <c:v>0.20000000000000279</c:v>
                </c:pt>
                <c:pt idx="1">
                  <c:v>33.229999999999997</c:v>
                </c:pt>
                <c:pt idx="2">
                  <c:v>78.13</c:v>
                </c:pt>
                <c:pt idx="3">
                  <c:v>56.4</c:v>
                </c:pt>
                <c:pt idx="4">
                  <c:v>50.61</c:v>
                </c:pt>
                <c:pt idx="5">
                  <c:v>50.35</c:v>
                </c:pt>
                <c:pt idx="6">
                  <c:v>47.75</c:v>
                </c:pt>
                <c:pt idx="7">
                  <c:v>47.36</c:v>
                </c:pt>
                <c:pt idx="8">
                  <c:v>50.04</c:v>
                </c:pt>
                <c:pt idx="9">
                  <c:v>52.39</c:v>
                </c:pt>
                <c:pt idx="10">
                  <c:v>46.63</c:v>
                </c:pt>
                <c:pt idx="11">
                  <c:v>48.09</c:v>
                </c:pt>
                <c:pt idx="12">
                  <c:v>49.9</c:v>
                </c:pt>
                <c:pt idx="13">
                  <c:v>42.5</c:v>
                </c:pt>
                <c:pt idx="14">
                  <c:v>40.98</c:v>
                </c:pt>
                <c:pt idx="15">
                  <c:v>45.96</c:v>
                </c:pt>
                <c:pt idx="16">
                  <c:v>44.55</c:v>
                </c:pt>
                <c:pt idx="17">
                  <c:v>44.63</c:v>
                </c:pt>
                <c:pt idx="18">
                  <c:v>46.3</c:v>
                </c:pt>
                <c:pt idx="19">
                  <c:v>48.7</c:v>
                </c:pt>
                <c:pt idx="20">
                  <c:v>51.24</c:v>
                </c:pt>
                <c:pt idx="21">
                  <c:v>46.98</c:v>
                </c:pt>
                <c:pt idx="22">
                  <c:v>41.84</c:v>
                </c:pt>
                <c:pt idx="23">
                  <c:v>43.11</c:v>
                </c:pt>
                <c:pt idx="24">
                  <c:v>44.35</c:v>
                </c:pt>
                <c:pt idx="25">
                  <c:v>45.08</c:v>
                </c:pt>
                <c:pt idx="26">
                  <c:v>43.86</c:v>
                </c:pt>
                <c:pt idx="27">
                  <c:v>47.83</c:v>
                </c:pt>
                <c:pt idx="28">
                  <c:v>46.21</c:v>
                </c:pt>
                <c:pt idx="29">
                  <c:v>43.75</c:v>
                </c:pt>
                <c:pt idx="30">
                  <c:v>44.71</c:v>
                </c:pt>
                <c:pt idx="31">
                  <c:v>39.39</c:v>
                </c:pt>
                <c:pt idx="32">
                  <c:v>46.95</c:v>
                </c:pt>
                <c:pt idx="33">
                  <c:v>45.09</c:v>
                </c:pt>
                <c:pt idx="34">
                  <c:v>46.57</c:v>
                </c:pt>
                <c:pt idx="35">
                  <c:v>41.87</c:v>
                </c:pt>
                <c:pt idx="36">
                  <c:v>46.63</c:v>
                </c:pt>
                <c:pt idx="37">
                  <c:v>48.26</c:v>
                </c:pt>
                <c:pt idx="38">
                  <c:v>49.97</c:v>
                </c:pt>
                <c:pt idx="39">
                  <c:v>48.02</c:v>
                </c:pt>
                <c:pt idx="40">
                  <c:v>47.93</c:v>
                </c:pt>
                <c:pt idx="41">
                  <c:v>46.51</c:v>
                </c:pt>
                <c:pt idx="42">
                  <c:v>51.55</c:v>
                </c:pt>
                <c:pt idx="43">
                  <c:v>49.68</c:v>
                </c:pt>
                <c:pt idx="44">
                  <c:v>47.86</c:v>
                </c:pt>
                <c:pt idx="45">
                  <c:v>45.81</c:v>
                </c:pt>
                <c:pt idx="46">
                  <c:v>43.55</c:v>
                </c:pt>
                <c:pt idx="47">
                  <c:v>39.85</c:v>
                </c:pt>
                <c:pt idx="48">
                  <c:v>40.83</c:v>
                </c:pt>
                <c:pt idx="49">
                  <c:v>44.54</c:v>
                </c:pt>
                <c:pt idx="50">
                  <c:v>45.11</c:v>
                </c:pt>
                <c:pt idx="51">
                  <c:v>39.229999999999997</c:v>
                </c:pt>
                <c:pt idx="52">
                  <c:v>33.17</c:v>
                </c:pt>
                <c:pt idx="53">
                  <c:v>38.5</c:v>
                </c:pt>
                <c:pt idx="54">
                  <c:v>45.4</c:v>
                </c:pt>
                <c:pt idx="55">
                  <c:v>47.84</c:v>
                </c:pt>
                <c:pt idx="56">
                  <c:v>48.59</c:v>
                </c:pt>
                <c:pt idx="57">
                  <c:v>39.549999999999997</c:v>
                </c:pt>
                <c:pt idx="58">
                  <c:v>44.12</c:v>
                </c:pt>
                <c:pt idx="59">
                  <c:v>49.53</c:v>
                </c:pt>
                <c:pt idx="60">
                  <c:v>52.84</c:v>
                </c:pt>
                <c:pt idx="61">
                  <c:v>52.4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6-477C-90B7-9846DA7D8A0B}"/>
            </c:ext>
          </c:extLst>
        </c:ser>
        <c:ser>
          <c:idx val="1"/>
          <c:order val="1"/>
          <c:tx>
            <c:strRef>
              <c:f>'4KB-rand-write'!$A$52</c:f>
              <c:strCache>
                <c:ptCount val="1"/>
                <c:pt idx="0">
                  <c:v>FUSE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'4KB-rand-write'!$B$52:$BO$52</c:f>
              <c:numCache>
                <c:formatCode>General</c:formatCode>
                <c:ptCount val="66"/>
                <c:pt idx="0">
                  <c:v>0.21999999999999889</c:v>
                </c:pt>
                <c:pt idx="1">
                  <c:v>20.56999999999999</c:v>
                </c:pt>
                <c:pt idx="2">
                  <c:v>48.83</c:v>
                </c:pt>
                <c:pt idx="3">
                  <c:v>47.4</c:v>
                </c:pt>
                <c:pt idx="4">
                  <c:v>49.99</c:v>
                </c:pt>
                <c:pt idx="5">
                  <c:v>51.23</c:v>
                </c:pt>
                <c:pt idx="6">
                  <c:v>51.4</c:v>
                </c:pt>
                <c:pt idx="7">
                  <c:v>50.61</c:v>
                </c:pt>
                <c:pt idx="8">
                  <c:v>50.62</c:v>
                </c:pt>
                <c:pt idx="9">
                  <c:v>51.35</c:v>
                </c:pt>
                <c:pt idx="10">
                  <c:v>51.54</c:v>
                </c:pt>
                <c:pt idx="11">
                  <c:v>50.94</c:v>
                </c:pt>
                <c:pt idx="12">
                  <c:v>52.44</c:v>
                </c:pt>
                <c:pt idx="13">
                  <c:v>54.77</c:v>
                </c:pt>
                <c:pt idx="14">
                  <c:v>55.13</c:v>
                </c:pt>
                <c:pt idx="15">
                  <c:v>55.57</c:v>
                </c:pt>
                <c:pt idx="16">
                  <c:v>55.66</c:v>
                </c:pt>
                <c:pt idx="17">
                  <c:v>54.6</c:v>
                </c:pt>
                <c:pt idx="18">
                  <c:v>54.84</c:v>
                </c:pt>
                <c:pt idx="19">
                  <c:v>57.62</c:v>
                </c:pt>
                <c:pt idx="20">
                  <c:v>54.78</c:v>
                </c:pt>
                <c:pt idx="21">
                  <c:v>54.45</c:v>
                </c:pt>
                <c:pt idx="22">
                  <c:v>56.79</c:v>
                </c:pt>
                <c:pt idx="23">
                  <c:v>56.4</c:v>
                </c:pt>
                <c:pt idx="24">
                  <c:v>56.06</c:v>
                </c:pt>
                <c:pt idx="25">
                  <c:v>56.42</c:v>
                </c:pt>
                <c:pt idx="26">
                  <c:v>56.84</c:v>
                </c:pt>
                <c:pt idx="27">
                  <c:v>56.7</c:v>
                </c:pt>
                <c:pt idx="28">
                  <c:v>53.45</c:v>
                </c:pt>
                <c:pt idx="29">
                  <c:v>57.23</c:v>
                </c:pt>
                <c:pt idx="30">
                  <c:v>55.61</c:v>
                </c:pt>
                <c:pt idx="31">
                  <c:v>56.81</c:v>
                </c:pt>
                <c:pt idx="32">
                  <c:v>55.91</c:v>
                </c:pt>
                <c:pt idx="33">
                  <c:v>55.8</c:v>
                </c:pt>
                <c:pt idx="34">
                  <c:v>55.45</c:v>
                </c:pt>
                <c:pt idx="35">
                  <c:v>56.77</c:v>
                </c:pt>
                <c:pt idx="36">
                  <c:v>58.05</c:v>
                </c:pt>
                <c:pt idx="37">
                  <c:v>54.89</c:v>
                </c:pt>
                <c:pt idx="38">
                  <c:v>55.72</c:v>
                </c:pt>
                <c:pt idx="39">
                  <c:v>55.49</c:v>
                </c:pt>
                <c:pt idx="40">
                  <c:v>56.8</c:v>
                </c:pt>
                <c:pt idx="41">
                  <c:v>56.09</c:v>
                </c:pt>
                <c:pt idx="42">
                  <c:v>56.85</c:v>
                </c:pt>
                <c:pt idx="43">
                  <c:v>54.15</c:v>
                </c:pt>
                <c:pt idx="44">
                  <c:v>57.16</c:v>
                </c:pt>
                <c:pt idx="45">
                  <c:v>56.51</c:v>
                </c:pt>
                <c:pt idx="46">
                  <c:v>55.62</c:v>
                </c:pt>
                <c:pt idx="47">
                  <c:v>53.2</c:v>
                </c:pt>
                <c:pt idx="48">
                  <c:v>57.25</c:v>
                </c:pt>
                <c:pt idx="49">
                  <c:v>55.3</c:v>
                </c:pt>
                <c:pt idx="50">
                  <c:v>56.38</c:v>
                </c:pt>
                <c:pt idx="51">
                  <c:v>56.73</c:v>
                </c:pt>
                <c:pt idx="52">
                  <c:v>54.89</c:v>
                </c:pt>
                <c:pt idx="53">
                  <c:v>57.49</c:v>
                </c:pt>
                <c:pt idx="54">
                  <c:v>56.4</c:v>
                </c:pt>
                <c:pt idx="55">
                  <c:v>55.61</c:v>
                </c:pt>
                <c:pt idx="56">
                  <c:v>55.55</c:v>
                </c:pt>
                <c:pt idx="57">
                  <c:v>55.4</c:v>
                </c:pt>
                <c:pt idx="58">
                  <c:v>55.62</c:v>
                </c:pt>
                <c:pt idx="59">
                  <c:v>55.31</c:v>
                </c:pt>
                <c:pt idx="60">
                  <c:v>56.74</c:v>
                </c:pt>
                <c:pt idx="61">
                  <c:v>59.62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A6-477C-90B7-9846DA7D8A0B}"/>
            </c:ext>
          </c:extLst>
        </c:ser>
        <c:ser>
          <c:idx val="2"/>
          <c:order val="2"/>
          <c:tx>
            <c:strRef>
              <c:f>'4KB-rand-write'!$A$53</c:f>
              <c:strCache>
                <c:ptCount val="1"/>
                <c:pt idx="0">
                  <c:v>RFUSE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'4KB-rand-write'!$B$53:$BO$53</c:f>
              <c:numCache>
                <c:formatCode>General</c:formatCode>
                <c:ptCount val="66"/>
                <c:pt idx="0">
                  <c:v>0.29999999999999721</c:v>
                </c:pt>
                <c:pt idx="1">
                  <c:v>31.86</c:v>
                </c:pt>
                <c:pt idx="2">
                  <c:v>86.61</c:v>
                </c:pt>
                <c:pt idx="3">
                  <c:v>82.43</c:v>
                </c:pt>
                <c:pt idx="4">
                  <c:v>70.17</c:v>
                </c:pt>
                <c:pt idx="5">
                  <c:v>71.12</c:v>
                </c:pt>
                <c:pt idx="6">
                  <c:v>70.88</c:v>
                </c:pt>
                <c:pt idx="7">
                  <c:v>69.960000000000008</c:v>
                </c:pt>
                <c:pt idx="8">
                  <c:v>70.64</c:v>
                </c:pt>
                <c:pt idx="9">
                  <c:v>64.45</c:v>
                </c:pt>
                <c:pt idx="10">
                  <c:v>60.25</c:v>
                </c:pt>
                <c:pt idx="11">
                  <c:v>62.54</c:v>
                </c:pt>
                <c:pt idx="12">
                  <c:v>78.289999999999992</c:v>
                </c:pt>
                <c:pt idx="13">
                  <c:v>63.8</c:v>
                </c:pt>
                <c:pt idx="14">
                  <c:v>60.15</c:v>
                </c:pt>
                <c:pt idx="15">
                  <c:v>59.34</c:v>
                </c:pt>
                <c:pt idx="16">
                  <c:v>60.34</c:v>
                </c:pt>
                <c:pt idx="17">
                  <c:v>60</c:v>
                </c:pt>
                <c:pt idx="18">
                  <c:v>63.91</c:v>
                </c:pt>
                <c:pt idx="19">
                  <c:v>66.83</c:v>
                </c:pt>
                <c:pt idx="20">
                  <c:v>60.29</c:v>
                </c:pt>
                <c:pt idx="21">
                  <c:v>65.92</c:v>
                </c:pt>
                <c:pt idx="22">
                  <c:v>64.33</c:v>
                </c:pt>
                <c:pt idx="23">
                  <c:v>64.740000000000009</c:v>
                </c:pt>
                <c:pt idx="24">
                  <c:v>68.150000000000006</c:v>
                </c:pt>
                <c:pt idx="25">
                  <c:v>69.930000000000007</c:v>
                </c:pt>
                <c:pt idx="26">
                  <c:v>67.430000000000007</c:v>
                </c:pt>
                <c:pt idx="27">
                  <c:v>66.39</c:v>
                </c:pt>
                <c:pt idx="28">
                  <c:v>65.14</c:v>
                </c:pt>
                <c:pt idx="29">
                  <c:v>65.02000000000001</c:v>
                </c:pt>
                <c:pt idx="30">
                  <c:v>67.319999999999993</c:v>
                </c:pt>
                <c:pt idx="31">
                  <c:v>66.069999999999993</c:v>
                </c:pt>
                <c:pt idx="32">
                  <c:v>62.23</c:v>
                </c:pt>
                <c:pt idx="33">
                  <c:v>62.8</c:v>
                </c:pt>
                <c:pt idx="34">
                  <c:v>62.14</c:v>
                </c:pt>
                <c:pt idx="35">
                  <c:v>66.95</c:v>
                </c:pt>
                <c:pt idx="36">
                  <c:v>64.740000000000009</c:v>
                </c:pt>
                <c:pt idx="37">
                  <c:v>68.95</c:v>
                </c:pt>
                <c:pt idx="38">
                  <c:v>65.240000000000009</c:v>
                </c:pt>
                <c:pt idx="39">
                  <c:v>69.67</c:v>
                </c:pt>
                <c:pt idx="40">
                  <c:v>69.19</c:v>
                </c:pt>
                <c:pt idx="41">
                  <c:v>64.31</c:v>
                </c:pt>
                <c:pt idx="42">
                  <c:v>63.46</c:v>
                </c:pt>
                <c:pt idx="43">
                  <c:v>59.89</c:v>
                </c:pt>
                <c:pt idx="44">
                  <c:v>59.02</c:v>
                </c:pt>
                <c:pt idx="45">
                  <c:v>61.29</c:v>
                </c:pt>
                <c:pt idx="46">
                  <c:v>58.08</c:v>
                </c:pt>
                <c:pt idx="47">
                  <c:v>58.16</c:v>
                </c:pt>
                <c:pt idx="48">
                  <c:v>63.34</c:v>
                </c:pt>
                <c:pt idx="49">
                  <c:v>62.14</c:v>
                </c:pt>
                <c:pt idx="50">
                  <c:v>67.33</c:v>
                </c:pt>
                <c:pt idx="51">
                  <c:v>71.12</c:v>
                </c:pt>
                <c:pt idx="52">
                  <c:v>64.47</c:v>
                </c:pt>
                <c:pt idx="53">
                  <c:v>64.2</c:v>
                </c:pt>
                <c:pt idx="54">
                  <c:v>62.6</c:v>
                </c:pt>
                <c:pt idx="55">
                  <c:v>66.16</c:v>
                </c:pt>
                <c:pt idx="56">
                  <c:v>67.009999999999991</c:v>
                </c:pt>
                <c:pt idx="57">
                  <c:v>67.45</c:v>
                </c:pt>
                <c:pt idx="58">
                  <c:v>68.650000000000006</c:v>
                </c:pt>
                <c:pt idx="59">
                  <c:v>67.069999999999993</c:v>
                </c:pt>
                <c:pt idx="60">
                  <c:v>63.81</c:v>
                </c:pt>
                <c:pt idx="61">
                  <c:v>62.88</c:v>
                </c:pt>
                <c:pt idx="62">
                  <c:v>60.94</c:v>
                </c:pt>
                <c:pt idx="63">
                  <c:v>63.4</c:v>
                </c:pt>
                <c:pt idx="64">
                  <c:v>57.91</c:v>
                </c:pt>
                <c:pt idx="65">
                  <c:v>43.97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A6-477C-90B7-9846DA7D8A0B}"/>
            </c:ext>
          </c:extLst>
        </c:ser>
        <c:ser>
          <c:idx val="3"/>
          <c:order val="3"/>
          <c:tx>
            <c:strRef>
              <c:f>'4KB-rand-write'!$A$54</c:f>
              <c:strCache>
                <c:ptCount val="1"/>
                <c:pt idx="0">
                  <c:v>10w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'4KB-rand-write'!$B$54:$BO$54</c:f>
              <c:numCache>
                <c:formatCode>General</c:formatCode>
                <c:ptCount val="66"/>
                <c:pt idx="0">
                  <c:v>0.20000000000000279</c:v>
                </c:pt>
                <c:pt idx="1">
                  <c:v>36.619999999999997</c:v>
                </c:pt>
                <c:pt idx="2">
                  <c:v>85.44</c:v>
                </c:pt>
                <c:pt idx="3">
                  <c:v>94.96</c:v>
                </c:pt>
                <c:pt idx="4">
                  <c:v>93.18</c:v>
                </c:pt>
                <c:pt idx="5">
                  <c:v>84.74</c:v>
                </c:pt>
                <c:pt idx="6">
                  <c:v>67.25</c:v>
                </c:pt>
                <c:pt idx="7">
                  <c:v>67.38</c:v>
                </c:pt>
                <c:pt idx="8">
                  <c:v>66.2</c:v>
                </c:pt>
                <c:pt idx="9">
                  <c:v>65.16</c:v>
                </c:pt>
                <c:pt idx="10">
                  <c:v>67.59</c:v>
                </c:pt>
                <c:pt idx="11">
                  <c:v>70.03</c:v>
                </c:pt>
                <c:pt idx="12">
                  <c:v>69.41</c:v>
                </c:pt>
                <c:pt idx="13">
                  <c:v>69.11</c:v>
                </c:pt>
                <c:pt idx="14">
                  <c:v>68.61</c:v>
                </c:pt>
                <c:pt idx="15">
                  <c:v>68.8</c:v>
                </c:pt>
                <c:pt idx="16">
                  <c:v>67.97999999999999</c:v>
                </c:pt>
                <c:pt idx="17">
                  <c:v>68.7</c:v>
                </c:pt>
                <c:pt idx="18">
                  <c:v>71.789999999999992</c:v>
                </c:pt>
                <c:pt idx="19">
                  <c:v>69.75</c:v>
                </c:pt>
                <c:pt idx="20">
                  <c:v>71.400000000000006</c:v>
                </c:pt>
                <c:pt idx="21">
                  <c:v>70.78</c:v>
                </c:pt>
                <c:pt idx="22">
                  <c:v>71.42</c:v>
                </c:pt>
                <c:pt idx="23">
                  <c:v>70.900000000000006</c:v>
                </c:pt>
                <c:pt idx="24">
                  <c:v>68.67</c:v>
                </c:pt>
                <c:pt idx="25">
                  <c:v>69.94</c:v>
                </c:pt>
                <c:pt idx="26">
                  <c:v>69.2</c:v>
                </c:pt>
                <c:pt idx="27">
                  <c:v>69.95</c:v>
                </c:pt>
                <c:pt idx="28">
                  <c:v>71.39</c:v>
                </c:pt>
                <c:pt idx="29">
                  <c:v>70.63</c:v>
                </c:pt>
                <c:pt idx="30">
                  <c:v>71.039999999999992</c:v>
                </c:pt>
                <c:pt idx="31">
                  <c:v>71.22</c:v>
                </c:pt>
                <c:pt idx="32">
                  <c:v>70.819999999999993</c:v>
                </c:pt>
                <c:pt idx="33">
                  <c:v>69.400000000000006</c:v>
                </c:pt>
                <c:pt idx="34">
                  <c:v>68.95</c:v>
                </c:pt>
                <c:pt idx="35">
                  <c:v>70.91</c:v>
                </c:pt>
                <c:pt idx="36">
                  <c:v>71.010000000000005</c:v>
                </c:pt>
                <c:pt idx="37">
                  <c:v>69.72</c:v>
                </c:pt>
                <c:pt idx="38">
                  <c:v>70.27</c:v>
                </c:pt>
                <c:pt idx="39">
                  <c:v>69.77</c:v>
                </c:pt>
                <c:pt idx="40">
                  <c:v>71.59</c:v>
                </c:pt>
                <c:pt idx="41">
                  <c:v>71.900000000000006</c:v>
                </c:pt>
                <c:pt idx="42">
                  <c:v>72.84</c:v>
                </c:pt>
                <c:pt idx="43">
                  <c:v>71.789999999999992</c:v>
                </c:pt>
                <c:pt idx="44">
                  <c:v>69.960000000000008</c:v>
                </c:pt>
                <c:pt idx="45">
                  <c:v>69.87</c:v>
                </c:pt>
                <c:pt idx="46">
                  <c:v>69.64</c:v>
                </c:pt>
                <c:pt idx="47">
                  <c:v>68.58</c:v>
                </c:pt>
                <c:pt idx="48">
                  <c:v>69.33</c:v>
                </c:pt>
                <c:pt idx="49">
                  <c:v>70.819999999999993</c:v>
                </c:pt>
                <c:pt idx="50">
                  <c:v>69.47</c:v>
                </c:pt>
                <c:pt idx="51">
                  <c:v>69.98</c:v>
                </c:pt>
                <c:pt idx="52">
                  <c:v>69.38</c:v>
                </c:pt>
                <c:pt idx="53">
                  <c:v>71.489999999999995</c:v>
                </c:pt>
                <c:pt idx="54">
                  <c:v>71.069999999999993</c:v>
                </c:pt>
                <c:pt idx="55">
                  <c:v>70.62</c:v>
                </c:pt>
                <c:pt idx="56">
                  <c:v>70.69</c:v>
                </c:pt>
                <c:pt idx="57">
                  <c:v>69.180000000000007</c:v>
                </c:pt>
                <c:pt idx="58">
                  <c:v>69.3</c:v>
                </c:pt>
                <c:pt idx="59">
                  <c:v>69.239999999999995</c:v>
                </c:pt>
                <c:pt idx="60">
                  <c:v>69.66</c:v>
                </c:pt>
                <c:pt idx="61">
                  <c:v>62.43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A6-477C-90B7-9846DA7D8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0855503"/>
        <c:axId val="1440855023"/>
      </c:lineChart>
      <c:catAx>
        <c:axId val="1440855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0855023"/>
        <c:crosses val="autoZero"/>
        <c:auto val="1"/>
        <c:lblAlgn val="ctr"/>
        <c:lblOffset val="100"/>
        <c:noMultiLvlLbl val="0"/>
      </c:catAx>
      <c:valAx>
        <c:axId val="144085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085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Cache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'4KB-rand-write'!$A$57</c:f>
              <c:strCache>
                <c:ptCount val="1"/>
                <c:pt idx="0">
                  <c:v>Ext4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pt idx="62">
                <c:v>66</c:v>
              </c:pt>
              <c:pt idx="63">
                <c:v>67</c:v>
              </c:pt>
              <c:pt idx="64">
                <c:v>68</c:v>
              </c:pt>
              <c:pt idx="65">
                <c:v>69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'4KB-rand-write'!$B$57:$BR$57</c15:sqref>
                  </c15:fullRef>
                </c:ext>
              </c:extLst>
              <c:f>('4KB-rand-write'!$B$57:$U$57,'4KB-rand-write'!$W$57:$AQ$57,'4KB-rand-write'!$AS$57:$BM$57,'4KB-rand-write'!$BO$57:$BR$57)</c:f>
              <c:numCache>
                <c:formatCode>General</c:formatCode>
                <c:ptCount val="66"/>
                <c:pt idx="0">
                  <c:v>173720</c:v>
                </c:pt>
                <c:pt idx="1">
                  <c:v>4248108</c:v>
                </c:pt>
                <c:pt idx="2">
                  <c:v>11957440</c:v>
                </c:pt>
                <c:pt idx="3">
                  <c:v>14195876</c:v>
                </c:pt>
                <c:pt idx="4">
                  <c:v>16244556</c:v>
                </c:pt>
                <c:pt idx="5">
                  <c:v>18178952</c:v>
                </c:pt>
                <c:pt idx="6">
                  <c:v>19983932</c:v>
                </c:pt>
                <c:pt idx="7">
                  <c:v>21691344</c:v>
                </c:pt>
                <c:pt idx="8">
                  <c:v>23359192</c:v>
                </c:pt>
                <c:pt idx="9">
                  <c:v>24970640</c:v>
                </c:pt>
                <c:pt idx="10">
                  <c:v>26581408</c:v>
                </c:pt>
                <c:pt idx="11">
                  <c:v>28149888</c:v>
                </c:pt>
                <c:pt idx="12">
                  <c:v>29733664</c:v>
                </c:pt>
                <c:pt idx="13">
                  <c:v>31264388</c:v>
                </c:pt>
                <c:pt idx="14">
                  <c:v>32786524</c:v>
                </c:pt>
                <c:pt idx="15">
                  <c:v>34258656</c:v>
                </c:pt>
                <c:pt idx="16">
                  <c:v>35746368</c:v>
                </c:pt>
                <c:pt idx="17">
                  <c:v>37194732</c:v>
                </c:pt>
                <c:pt idx="18">
                  <c:v>38634788</c:v>
                </c:pt>
                <c:pt idx="19">
                  <c:v>40055044</c:v>
                </c:pt>
                <c:pt idx="20">
                  <c:v>41439048</c:v>
                </c:pt>
                <c:pt idx="21">
                  <c:v>42844728</c:v>
                </c:pt>
                <c:pt idx="22">
                  <c:v>44179136</c:v>
                </c:pt>
                <c:pt idx="23">
                  <c:v>45541540</c:v>
                </c:pt>
                <c:pt idx="24">
                  <c:v>46841016</c:v>
                </c:pt>
                <c:pt idx="25">
                  <c:v>48138716</c:v>
                </c:pt>
                <c:pt idx="26">
                  <c:v>49398572</c:v>
                </c:pt>
                <c:pt idx="27">
                  <c:v>50657856</c:v>
                </c:pt>
                <c:pt idx="28">
                  <c:v>51899972</c:v>
                </c:pt>
                <c:pt idx="29">
                  <c:v>53108956</c:v>
                </c:pt>
                <c:pt idx="30">
                  <c:v>54337780</c:v>
                </c:pt>
                <c:pt idx="31">
                  <c:v>55512908</c:v>
                </c:pt>
                <c:pt idx="32">
                  <c:v>56708332</c:v>
                </c:pt>
                <c:pt idx="33">
                  <c:v>57848132</c:v>
                </c:pt>
                <c:pt idx="34">
                  <c:v>58993340</c:v>
                </c:pt>
                <c:pt idx="35">
                  <c:v>60107492</c:v>
                </c:pt>
                <c:pt idx="36">
                  <c:v>61214036</c:v>
                </c:pt>
                <c:pt idx="37">
                  <c:v>62302960</c:v>
                </c:pt>
                <c:pt idx="38">
                  <c:v>63268700</c:v>
                </c:pt>
                <c:pt idx="39">
                  <c:v>63272048</c:v>
                </c:pt>
                <c:pt idx="40">
                  <c:v>63287328</c:v>
                </c:pt>
                <c:pt idx="41">
                  <c:v>63281436</c:v>
                </c:pt>
                <c:pt idx="42">
                  <c:v>63337140</c:v>
                </c:pt>
                <c:pt idx="43">
                  <c:v>63278740</c:v>
                </c:pt>
                <c:pt idx="44">
                  <c:v>63315188</c:v>
                </c:pt>
                <c:pt idx="45">
                  <c:v>63342852</c:v>
                </c:pt>
                <c:pt idx="46">
                  <c:v>63328348</c:v>
                </c:pt>
                <c:pt idx="47">
                  <c:v>63301984</c:v>
                </c:pt>
                <c:pt idx="48">
                  <c:v>63295616</c:v>
                </c:pt>
                <c:pt idx="49">
                  <c:v>63275804</c:v>
                </c:pt>
                <c:pt idx="50">
                  <c:v>63321324</c:v>
                </c:pt>
                <c:pt idx="51">
                  <c:v>63312284</c:v>
                </c:pt>
                <c:pt idx="52">
                  <c:v>63292424</c:v>
                </c:pt>
                <c:pt idx="53">
                  <c:v>63338708</c:v>
                </c:pt>
                <c:pt idx="54">
                  <c:v>63333136</c:v>
                </c:pt>
                <c:pt idx="55">
                  <c:v>63322960</c:v>
                </c:pt>
                <c:pt idx="56">
                  <c:v>63202152</c:v>
                </c:pt>
                <c:pt idx="57">
                  <c:v>63315692</c:v>
                </c:pt>
                <c:pt idx="58">
                  <c:v>63236592</c:v>
                </c:pt>
                <c:pt idx="59">
                  <c:v>63280736</c:v>
                </c:pt>
                <c:pt idx="60">
                  <c:v>63311828</c:v>
                </c:pt>
                <c:pt idx="61">
                  <c:v>63232464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09-48C0-BD6A-A168720969EC}"/>
            </c:ext>
          </c:extLst>
        </c:ser>
        <c:ser>
          <c:idx val="1"/>
          <c:order val="1"/>
          <c:tx>
            <c:strRef>
              <c:f>'4KB-rand-write'!$A$58</c:f>
              <c:strCache>
                <c:ptCount val="1"/>
                <c:pt idx="0">
                  <c:v>FUSE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pt idx="62">
                <c:v>66</c:v>
              </c:pt>
              <c:pt idx="63">
                <c:v>67</c:v>
              </c:pt>
              <c:pt idx="64">
                <c:v>68</c:v>
              </c:pt>
              <c:pt idx="65">
                <c:v>69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'4KB-rand-write'!$B$58:$BR$58</c15:sqref>
                  </c15:fullRef>
                </c:ext>
              </c:extLst>
              <c:f>('4KB-rand-write'!$B$58:$U$58,'4KB-rand-write'!$W$58:$AQ$58,'4KB-rand-write'!$AS$58:$BM$58,'4KB-rand-write'!$BO$58:$BR$58)</c:f>
              <c:numCache>
                <c:formatCode>General</c:formatCode>
                <c:ptCount val="66"/>
                <c:pt idx="0">
                  <c:v>180356</c:v>
                </c:pt>
                <c:pt idx="1">
                  <c:v>2199180</c:v>
                </c:pt>
                <c:pt idx="2">
                  <c:v>6937276</c:v>
                </c:pt>
                <c:pt idx="3">
                  <c:v>11375072</c:v>
                </c:pt>
                <c:pt idx="4">
                  <c:v>15609964</c:v>
                </c:pt>
                <c:pt idx="5">
                  <c:v>19864420</c:v>
                </c:pt>
                <c:pt idx="6">
                  <c:v>24022528</c:v>
                </c:pt>
                <c:pt idx="7">
                  <c:v>28037928</c:v>
                </c:pt>
                <c:pt idx="8">
                  <c:v>32062300</c:v>
                </c:pt>
                <c:pt idx="9">
                  <c:v>36046756</c:v>
                </c:pt>
                <c:pt idx="10">
                  <c:v>39977572</c:v>
                </c:pt>
                <c:pt idx="11">
                  <c:v>43819872</c:v>
                </c:pt>
                <c:pt idx="12">
                  <c:v>47420340</c:v>
                </c:pt>
                <c:pt idx="13">
                  <c:v>50259720</c:v>
                </c:pt>
                <c:pt idx="14">
                  <c:v>52955724</c:v>
                </c:pt>
                <c:pt idx="15">
                  <c:v>55561492</c:v>
                </c:pt>
                <c:pt idx="16">
                  <c:v>58267148</c:v>
                </c:pt>
                <c:pt idx="17">
                  <c:v>60881356</c:v>
                </c:pt>
                <c:pt idx="18">
                  <c:v>63306556</c:v>
                </c:pt>
                <c:pt idx="19">
                  <c:v>63312144</c:v>
                </c:pt>
                <c:pt idx="20">
                  <c:v>63357740</c:v>
                </c:pt>
                <c:pt idx="21">
                  <c:v>63358276</c:v>
                </c:pt>
                <c:pt idx="22">
                  <c:v>63357600</c:v>
                </c:pt>
                <c:pt idx="23">
                  <c:v>63335040</c:v>
                </c:pt>
                <c:pt idx="24">
                  <c:v>63269052</c:v>
                </c:pt>
                <c:pt idx="25">
                  <c:v>63273168</c:v>
                </c:pt>
                <c:pt idx="26">
                  <c:v>63305736</c:v>
                </c:pt>
                <c:pt idx="27">
                  <c:v>63350244</c:v>
                </c:pt>
                <c:pt idx="28">
                  <c:v>63283544</c:v>
                </c:pt>
                <c:pt idx="29">
                  <c:v>63322864</c:v>
                </c:pt>
                <c:pt idx="30">
                  <c:v>63356968</c:v>
                </c:pt>
                <c:pt idx="31">
                  <c:v>63296704</c:v>
                </c:pt>
                <c:pt idx="32">
                  <c:v>63334700</c:v>
                </c:pt>
                <c:pt idx="33">
                  <c:v>63334308</c:v>
                </c:pt>
                <c:pt idx="34">
                  <c:v>63314168</c:v>
                </c:pt>
                <c:pt idx="35">
                  <c:v>63337928</c:v>
                </c:pt>
                <c:pt idx="36">
                  <c:v>63287676</c:v>
                </c:pt>
                <c:pt idx="37">
                  <c:v>63356040</c:v>
                </c:pt>
                <c:pt idx="38">
                  <c:v>63327308</c:v>
                </c:pt>
                <c:pt idx="39">
                  <c:v>63360228</c:v>
                </c:pt>
                <c:pt idx="40">
                  <c:v>63351536</c:v>
                </c:pt>
                <c:pt idx="41">
                  <c:v>63273588</c:v>
                </c:pt>
                <c:pt idx="42">
                  <c:v>63380724</c:v>
                </c:pt>
                <c:pt idx="43">
                  <c:v>63295232</c:v>
                </c:pt>
                <c:pt idx="44">
                  <c:v>63314384</c:v>
                </c:pt>
                <c:pt idx="45">
                  <c:v>63336280</c:v>
                </c:pt>
                <c:pt idx="46">
                  <c:v>63253144</c:v>
                </c:pt>
                <c:pt idx="47">
                  <c:v>63305272</c:v>
                </c:pt>
                <c:pt idx="48">
                  <c:v>63346592</c:v>
                </c:pt>
                <c:pt idx="49">
                  <c:v>63350152</c:v>
                </c:pt>
                <c:pt idx="50">
                  <c:v>63245596</c:v>
                </c:pt>
                <c:pt idx="51">
                  <c:v>63345860</c:v>
                </c:pt>
                <c:pt idx="52">
                  <c:v>63359112</c:v>
                </c:pt>
                <c:pt idx="53">
                  <c:v>63279884</c:v>
                </c:pt>
                <c:pt idx="54">
                  <c:v>63282156</c:v>
                </c:pt>
                <c:pt idx="55">
                  <c:v>63300796</c:v>
                </c:pt>
                <c:pt idx="56">
                  <c:v>63353316</c:v>
                </c:pt>
                <c:pt idx="57">
                  <c:v>63374560</c:v>
                </c:pt>
                <c:pt idx="58">
                  <c:v>63341616</c:v>
                </c:pt>
                <c:pt idx="59">
                  <c:v>63359528</c:v>
                </c:pt>
                <c:pt idx="60">
                  <c:v>63357036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09-48C0-BD6A-A168720969EC}"/>
            </c:ext>
          </c:extLst>
        </c:ser>
        <c:ser>
          <c:idx val="2"/>
          <c:order val="2"/>
          <c:tx>
            <c:strRef>
              <c:f>'4KB-rand-write'!$A$59</c:f>
              <c:strCache>
                <c:ptCount val="1"/>
                <c:pt idx="0">
                  <c:v>RFUSE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6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pt idx="62">
                <c:v>66</c:v>
              </c:pt>
              <c:pt idx="63">
                <c:v>67</c:v>
              </c:pt>
              <c:pt idx="64">
                <c:v>68</c:v>
              </c:pt>
              <c:pt idx="65">
                <c:v>69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'4KB-rand-write'!$B$59:$BR$59</c15:sqref>
                  </c15:fullRef>
                </c:ext>
              </c:extLst>
              <c:f>('4KB-rand-write'!$B$59:$U$59,'4KB-rand-write'!$W$59:$AQ$59,'4KB-rand-write'!$AS$59:$BM$59,'4KB-rand-write'!$BO$59:$BR$59)</c:f>
              <c:numCache>
                <c:formatCode>General</c:formatCode>
                <c:ptCount val="66"/>
                <c:pt idx="0">
                  <c:v>190276</c:v>
                </c:pt>
                <c:pt idx="1">
                  <c:v>2996672</c:v>
                </c:pt>
                <c:pt idx="2">
                  <c:v>10224436</c:v>
                </c:pt>
                <c:pt idx="3">
                  <c:v>15555404</c:v>
                </c:pt>
                <c:pt idx="4">
                  <c:v>17005564</c:v>
                </c:pt>
                <c:pt idx="5">
                  <c:v>19137168</c:v>
                </c:pt>
                <c:pt idx="6">
                  <c:v>21298704</c:v>
                </c:pt>
                <c:pt idx="7">
                  <c:v>23398096</c:v>
                </c:pt>
                <c:pt idx="8">
                  <c:v>25443144</c:v>
                </c:pt>
                <c:pt idx="9">
                  <c:v>26716588</c:v>
                </c:pt>
                <c:pt idx="10">
                  <c:v>27997524</c:v>
                </c:pt>
                <c:pt idx="11">
                  <c:v>29711196</c:v>
                </c:pt>
                <c:pt idx="12">
                  <c:v>34193508</c:v>
                </c:pt>
                <c:pt idx="13">
                  <c:v>36336416</c:v>
                </c:pt>
                <c:pt idx="14">
                  <c:v>37592616</c:v>
                </c:pt>
                <c:pt idx="15">
                  <c:v>38805156</c:v>
                </c:pt>
                <c:pt idx="16">
                  <c:v>39962920</c:v>
                </c:pt>
                <c:pt idx="17">
                  <c:v>41292776</c:v>
                </c:pt>
                <c:pt idx="18">
                  <c:v>43868272</c:v>
                </c:pt>
                <c:pt idx="19">
                  <c:v>47976948</c:v>
                </c:pt>
                <c:pt idx="20">
                  <c:v>49188080</c:v>
                </c:pt>
                <c:pt idx="21">
                  <c:v>52111180</c:v>
                </c:pt>
                <c:pt idx="22">
                  <c:v>53892320</c:v>
                </c:pt>
                <c:pt idx="23">
                  <c:v>55883452</c:v>
                </c:pt>
                <c:pt idx="24">
                  <c:v>57709016</c:v>
                </c:pt>
                <c:pt idx="25">
                  <c:v>58998300</c:v>
                </c:pt>
                <c:pt idx="26">
                  <c:v>60384752</c:v>
                </c:pt>
                <c:pt idx="27">
                  <c:v>61635700</c:v>
                </c:pt>
                <c:pt idx="28">
                  <c:v>62940800</c:v>
                </c:pt>
                <c:pt idx="29">
                  <c:v>63175664</c:v>
                </c:pt>
                <c:pt idx="30">
                  <c:v>63197044</c:v>
                </c:pt>
                <c:pt idx="31">
                  <c:v>63240820</c:v>
                </c:pt>
                <c:pt idx="32">
                  <c:v>63225372</c:v>
                </c:pt>
                <c:pt idx="33">
                  <c:v>63221032</c:v>
                </c:pt>
                <c:pt idx="34">
                  <c:v>63192464</c:v>
                </c:pt>
                <c:pt idx="35">
                  <c:v>63190396</c:v>
                </c:pt>
                <c:pt idx="36">
                  <c:v>63189604</c:v>
                </c:pt>
                <c:pt idx="37">
                  <c:v>63236316</c:v>
                </c:pt>
                <c:pt idx="38">
                  <c:v>63234460</c:v>
                </c:pt>
                <c:pt idx="39">
                  <c:v>63217792</c:v>
                </c:pt>
                <c:pt idx="40">
                  <c:v>63226352</c:v>
                </c:pt>
                <c:pt idx="41">
                  <c:v>63242388</c:v>
                </c:pt>
                <c:pt idx="42">
                  <c:v>63198736</c:v>
                </c:pt>
                <c:pt idx="43">
                  <c:v>63229600</c:v>
                </c:pt>
                <c:pt idx="44">
                  <c:v>63190640</c:v>
                </c:pt>
                <c:pt idx="45">
                  <c:v>63229948</c:v>
                </c:pt>
                <c:pt idx="46">
                  <c:v>63218920</c:v>
                </c:pt>
                <c:pt idx="47">
                  <c:v>63206220</c:v>
                </c:pt>
                <c:pt idx="48">
                  <c:v>63203668</c:v>
                </c:pt>
                <c:pt idx="49">
                  <c:v>63189640</c:v>
                </c:pt>
                <c:pt idx="50">
                  <c:v>63225348</c:v>
                </c:pt>
                <c:pt idx="51">
                  <c:v>63219100</c:v>
                </c:pt>
                <c:pt idx="52">
                  <c:v>63248568</c:v>
                </c:pt>
                <c:pt idx="53">
                  <c:v>63241412</c:v>
                </c:pt>
                <c:pt idx="54">
                  <c:v>63215624</c:v>
                </c:pt>
                <c:pt idx="55">
                  <c:v>63183872</c:v>
                </c:pt>
                <c:pt idx="56">
                  <c:v>63251944</c:v>
                </c:pt>
                <c:pt idx="57">
                  <c:v>63208788</c:v>
                </c:pt>
                <c:pt idx="58">
                  <c:v>63176812</c:v>
                </c:pt>
                <c:pt idx="59">
                  <c:v>63213620</c:v>
                </c:pt>
                <c:pt idx="60">
                  <c:v>63182864</c:v>
                </c:pt>
                <c:pt idx="61">
                  <c:v>63168880</c:v>
                </c:pt>
                <c:pt idx="62">
                  <c:v>63168884</c:v>
                </c:pt>
                <c:pt idx="63">
                  <c:v>63168888</c:v>
                </c:pt>
                <c:pt idx="64">
                  <c:v>63168892</c:v>
                </c:pt>
                <c:pt idx="65">
                  <c:v>63168900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09-48C0-BD6A-A168720969EC}"/>
            </c:ext>
          </c:extLst>
        </c:ser>
        <c:ser>
          <c:idx val="3"/>
          <c:order val="3"/>
          <c:tx>
            <c:strRef>
              <c:f>'4KB-rand-write'!$A$60</c:f>
              <c:strCache>
                <c:ptCount val="1"/>
                <c:pt idx="0">
                  <c:v>10w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6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pt idx="62">
                <c:v>66</c:v>
              </c:pt>
              <c:pt idx="63">
                <c:v>67</c:v>
              </c:pt>
              <c:pt idx="64">
                <c:v>68</c:v>
              </c:pt>
              <c:pt idx="65">
                <c:v>69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'4KB-rand-write'!$B$60:$BR$60</c15:sqref>
                  </c15:fullRef>
                </c:ext>
              </c:extLst>
              <c:f>('4KB-rand-write'!$B$60:$U$60,'4KB-rand-write'!$W$60:$AQ$60,'4KB-rand-write'!$AS$60:$BM$60,'4KB-rand-write'!$BO$60:$BR$60)</c:f>
              <c:numCache>
                <c:formatCode>General</c:formatCode>
                <c:ptCount val="66"/>
                <c:pt idx="0">
                  <c:v>165644</c:v>
                </c:pt>
                <c:pt idx="1">
                  <c:v>3871260</c:v>
                </c:pt>
                <c:pt idx="2">
                  <c:v>11829920</c:v>
                </c:pt>
                <c:pt idx="3">
                  <c:v>19398468</c:v>
                </c:pt>
                <c:pt idx="4">
                  <c:v>26460392</c:v>
                </c:pt>
                <c:pt idx="5">
                  <c:v>31759120</c:v>
                </c:pt>
                <c:pt idx="6">
                  <c:v>34778176</c:v>
                </c:pt>
                <c:pt idx="7">
                  <c:v>37458884</c:v>
                </c:pt>
                <c:pt idx="8">
                  <c:v>40142148</c:v>
                </c:pt>
                <c:pt idx="9">
                  <c:v>42756788</c:v>
                </c:pt>
                <c:pt idx="10">
                  <c:v>45453584</c:v>
                </c:pt>
                <c:pt idx="11">
                  <c:v>48200744</c:v>
                </c:pt>
                <c:pt idx="12">
                  <c:v>50826812</c:v>
                </c:pt>
                <c:pt idx="13">
                  <c:v>53472656</c:v>
                </c:pt>
                <c:pt idx="14">
                  <c:v>56114132</c:v>
                </c:pt>
                <c:pt idx="15">
                  <c:v>58719664</c:v>
                </c:pt>
                <c:pt idx="16">
                  <c:v>61217568</c:v>
                </c:pt>
                <c:pt idx="17">
                  <c:v>63149240</c:v>
                </c:pt>
                <c:pt idx="18">
                  <c:v>63173184</c:v>
                </c:pt>
                <c:pt idx="19">
                  <c:v>63245840</c:v>
                </c:pt>
                <c:pt idx="20">
                  <c:v>63171988</c:v>
                </c:pt>
                <c:pt idx="21">
                  <c:v>63233780</c:v>
                </c:pt>
                <c:pt idx="22">
                  <c:v>63239376</c:v>
                </c:pt>
                <c:pt idx="23">
                  <c:v>63171292</c:v>
                </c:pt>
                <c:pt idx="24">
                  <c:v>63186136</c:v>
                </c:pt>
                <c:pt idx="25">
                  <c:v>63184948</c:v>
                </c:pt>
                <c:pt idx="26">
                  <c:v>63202340</c:v>
                </c:pt>
                <c:pt idx="27">
                  <c:v>63194252</c:v>
                </c:pt>
                <c:pt idx="28">
                  <c:v>63224792</c:v>
                </c:pt>
                <c:pt idx="29">
                  <c:v>63261576</c:v>
                </c:pt>
                <c:pt idx="30">
                  <c:v>63146748</c:v>
                </c:pt>
                <c:pt idx="31">
                  <c:v>63232844</c:v>
                </c:pt>
                <c:pt idx="32">
                  <c:v>63212608</c:v>
                </c:pt>
                <c:pt idx="33">
                  <c:v>63233468</c:v>
                </c:pt>
                <c:pt idx="34">
                  <c:v>63251476</c:v>
                </c:pt>
                <c:pt idx="35">
                  <c:v>63217416</c:v>
                </c:pt>
                <c:pt idx="36">
                  <c:v>63185260</c:v>
                </c:pt>
                <c:pt idx="37">
                  <c:v>63193820</c:v>
                </c:pt>
                <c:pt idx="38">
                  <c:v>63226636</c:v>
                </c:pt>
                <c:pt idx="39">
                  <c:v>63249844</c:v>
                </c:pt>
                <c:pt idx="40">
                  <c:v>63203676</c:v>
                </c:pt>
                <c:pt idx="41">
                  <c:v>63083144</c:v>
                </c:pt>
                <c:pt idx="42">
                  <c:v>63219896</c:v>
                </c:pt>
                <c:pt idx="43">
                  <c:v>63175164</c:v>
                </c:pt>
                <c:pt idx="44">
                  <c:v>63199864</c:v>
                </c:pt>
                <c:pt idx="45">
                  <c:v>63163968</c:v>
                </c:pt>
                <c:pt idx="46">
                  <c:v>63154952</c:v>
                </c:pt>
                <c:pt idx="47">
                  <c:v>63209096</c:v>
                </c:pt>
                <c:pt idx="48">
                  <c:v>63191112</c:v>
                </c:pt>
                <c:pt idx="49">
                  <c:v>63193000</c:v>
                </c:pt>
                <c:pt idx="50">
                  <c:v>63255240</c:v>
                </c:pt>
                <c:pt idx="51">
                  <c:v>63209020</c:v>
                </c:pt>
                <c:pt idx="52">
                  <c:v>63250056</c:v>
                </c:pt>
                <c:pt idx="53">
                  <c:v>63198796</c:v>
                </c:pt>
                <c:pt idx="54">
                  <c:v>63253032</c:v>
                </c:pt>
                <c:pt idx="55">
                  <c:v>63200588</c:v>
                </c:pt>
                <c:pt idx="56">
                  <c:v>63203476</c:v>
                </c:pt>
                <c:pt idx="57">
                  <c:v>63247732</c:v>
                </c:pt>
                <c:pt idx="58">
                  <c:v>63215444</c:v>
                </c:pt>
                <c:pt idx="59">
                  <c:v>63247596</c:v>
                </c:pt>
                <c:pt idx="60">
                  <c:v>63181728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09-48C0-BD6A-A16872096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642031"/>
        <c:axId val="1490646831"/>
      </c:lineChart>
      <c:catAx>
        <c:axId val="14906420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90646831"/>
        <c:crosses val="autoZero"/>
        <c:auto val="1"/>
        <c:lblAlgn val="ctr"/>
        <c:lblOffset val="100"/>
        <c:noMultiLvlLbl val="0"/>
      </c:catAx>
      <c:valAx>
        <c:axId val="149064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9064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Disk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'4KB-rand-write'!$A$63</c:f>
              <c:strCache>
                <c:ptCount val="1"/>
                <c:pt idx="0">
                  <c:v>Ext4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'4KB-rand-write'!$B$63:$BP$63</c:f>
              <c:numCache>
                <c:formatCode>General</c:formatCode>
                <c:ptCount val="67"/>
                <c:pt idx="0">
                  <c:v>2.81</c:v>
                </c:pt>
                <c:pt idx="1">
                  <c:v>0</c:v>
                </c:pt>
                <c:pt idx="2">
                  <c:v>2.4</c:v>
                </c:pt>
                <c:pt idx="3">
                  <c:v>70.8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100.4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DF-4741-84A4-7C8B7CD2666E}"/>
            </c:ext>
          </c:extLst>
        </c:ser>
        <c:ser>
          <c:idx val="1"/>
          <c:order val="1"/>
          <c:tx>
            <c:strRef>
              <c:f>'4KB-rand-write'!$A$64</c:f>
              <c:strCache>
                <c:ptCount val="1"/>
                <c:pt idx="0">
                  <c:v>FUSE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'4KB-rand-write'!$B$64:$BP$64</c:f>
              <c:numCache>
                <c:formatCode>General</c:formatCode>
                <c:ptCount val="67"/>
                <c:pt idx="0">
                  <c:v>2.66</c:v>
                </c:pt>
                <c:pt idx="1">
                  <c:v>0</c:v>
                </c:pt>
                <c:pt idx="2">
                  <c:v>2.4</c:v>
                </c:pt>
                <c:pt idx="3">
                  <c:v>0</c:v>
                </c:pt>
                <c:pt idx="4">
                  <c:v>0</c:v>
                </c:pt>
                <c:pt idx="5">
                  <c:v>41.2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DF-4741-84A4-7C8B7CD2666E}"/>
            </c:ext>
          </c:extLst>
        </c:ser>
        <c:ser>
          <c:idx val="2"/>
          <c:order val="2"/>
          <c:tx>
            <c:strRef>
              <c:f>'4KB-rand-write'!$A$65</c:f>
              <c:strCache>
                <c:ptCount val="1"/>
                <c:pt idx="0">
                  <c:v>RFUSE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'4KB-rand-write'!$B$65:$BP$65</c:f>
              <c:numCache>
                <c:formatCode>General</c:formatCode>
                <c:ptCount val="67"/>
                <c:pt idx="0">
                  <c:v>2.38</c:v>
                </c:pt>
                <c:pt idx="1">
                  <c:v>0</c:v>
                </c:pt>
                <c:pt idx="2">
                  <c:v>2.4</c:v>
                </c:pt>
                <c:pt idx="3">
                  <c:v>0</c:v>
                </c:pt>
                <c:pt idx="4">
                  <c:v>47.6</c:v>
                </c:pt>
                <c:pt idx="5">
                  <c:v>98</c:v>
                </c:pt>
                <c:pt idx="6">
                  <c:v>88.8</c:v>
                </c:pt>
                <c:pt idx="7">
                  <c:v>85.94</c:v>
                </c:pt>
                <c:pt idx="8">
                  <c:v>85.66</c:v>
                </c:pt>
                <c:pt idx="9">
                  <c:v>88.4</c:v>
                </c:pt>
                <c:pt idx="10">
                  <c:v>100</c:v>
                </c:pt>
                <c:pt idx="11">
                  <c:v>98.8</c:v>
                </c:pt>
                <c:pt idx="12">
                  <c:v>92.4</c:v>
                </c:pt>
                <c:pt idx="13">
                  <c:v>40</c:v>
                </c:pt>
                <c:pt idx="14">
                  <c:v>82.8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72</c:v>
                </c:pt>
                <c:pt idx="20">
                  <c:v>40.4</c:v>
                </c:pt>
                <c:pt idx="21">
                  <c:v>100</c:v>
                </c:pt>
                <c:pt idx="22">
                  <c:v>63.2</c:v>
                </c:pt>
                <c:pt idx="23">
                  <c:v>87.6</c:v>
                </c:pt>
                <c:pt idx="24">
                  <c:v>86.8</c:v>
                </c:pt>
                <c:pt idx="25">
                  <c:v>87.6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54.8</c:v>
                </c:pt>
                <c:pt idx="31">
                  <c:v>0</c:v>
                </c:pt>
                <c:pt idx="32">
                  <c:v>63.6</c:v>
                </c:pt>
                <c:pt idx="33">
                  <c:v>66.400000000000006</c:v>
                </c:pt>
                <c:pt idx="34">
                  <c:v>68</c:v>
                </c:pt>
                <c:pt idx="35">
                  <c:v>71.2</c:v>
                </c:pt>
                <c:pt idx="36">
                  <c:v>73.2</c:v>
                </c:pt>
                <c:pt idx="37">
                  <c:v>79.599999999999994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34</c:v>
                </c:pt>
                <c:pt idx="43">
                  <c:v>0</c:v>
                </c:pt>
                <c:pt idx="44">
                  <c:v>81.2</c:v>
                </c:pt>
                <c:pt idx="45">
                  <c:v>100</c:v>
                </c:pt>
                <c:pt idx="46">
                  <c:v>96.8</c:v>
                </c:pt>
                <c:pt idx="47">
                  <c:v>102.4</c:v>
                </c:pt>
                <c:pt idx="48">
                  <c:v>99.2</c:v>
                </c:pt>
                <c:pt idx="49">
                  <c:v>0.8</c:v>
                </c:pt>
                <c:pt idx="50">
                  <c:v>0</c:v>
                </c:pt>
                <c:pt idx="51">
                  <c:v>95.6</c:v>
                </c:pt>
                <c:pt idx="52">
                  <c:v>100</c:v>
                </c:pt>
                <c:pt idx="53">
                  <c:v>18.8</c:v>
                </c:pt>
                <c:pt idx="54">
                  <c:v>70</c:v>
                </c:pt>
                <c:pt idx="55">
                  <c:v>79.599999999999994</c:v>
                </c:pt>
                <c:pt idx="56">
                  <c:v>90.4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90.8</c:v>
                </c:pt>
                <c:pt idx="61">
                  <c:v>0</c:v>
                </c:pt>
                <c:pt idx="62">
                  <c:v>33.6</c:v>
                </c:pt>
                <c:pt idx="63">
                  <c:v>99.6</c:v>
                </c:pt>
                <c:pt idx="64">
                  <c:v>99.2</c:v>
                </c:pt>
                <c:pt idx="65">
                  <c:v>99.2</c:v>
                </c:pt>
                <c:pt idx="6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DF-4741-84A4-7C8B7CD2666E}"/>
            </c:ext>
          </c:extLst>
        </c:ser>
        <c:ser>
          <c:idx val="3"/>
          <c:order val="3"/>
          <c:tx>
            <c:strRef>
              <c:f>'4KB-rand-write'!$A$66</c:f>
              <c:strCache>
                <c:ptCount val="1"/>
                <c:pt idx="0">
                  <c:v>10w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'4KB-rand-write'!$B$66:$BP$66</c:f>
              <c:numCache>
                <c:formatCode>General</c:formatCode>
                <c:ptCount val="67"/>
                <c:pt idx="0">
                  <c:v>2.82</c:v>
                </c:pt>
                <c:pt idx="1">
                  <c:v>0</c:v>
                </c:pt>
                <c:pt idx="2">
                  <c:v>0.79</c:v>
                </c:pt>
                <c:pt idx="3">
                  <c:v>0</c:v>
                </c:pt>
                <c:pt idx="4">
                  <c:v>75.599999999999994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99.8</c:v>
                </c:pt>
                <c:pt idx="43">
                  <c:v>100.2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DF-4741-84A4-7C8B7CD26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225759"/>
        <c:axId val="1677270367"/>
      </c:lineChart>
      <c:catAx>
        <c:axId val="1738225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7270367"/>
        <c:crosses val="autoZero"/>
        <c:auto val="1"/>
        <c:lblAlgn val="ctr"/>
        <c:lblOffset val="100"/>
        <c:noMultiLvlLbl val="0"/>
      </c:catAx>
      <c:valAx>
        <c:axId val="167727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3822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Fio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'4KB-rand-write'!$B$1</c:f>
              <c:strCache>
                <c:ptCount val="1"/>
                <c:pt idx="0">
                  <c:v>BW(MB/s)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'4KB-rand-write'!$A$2:$A$5</c:f>
              <c:strCache>
                <c:ptCount val="4"/>
                <c:pt idx="0">
                  <c:v>Ext4</c:v>
                </c:pt>
                <c:pt idx="1">
                  <c:v>FUSE</c:v>
                </c:pt>
                <c:pt idx="2">
                  <c:v>RFUSE</c:v>
                </c:pt>
                <c:pt idx="3">
                  <c:v>RFUSE_10w</c:v>
                </c:pt>
              </c:strCache>
            </c:strRef>
          </c:cat>
          <c:val>
            <c:numRef>
              <c:f>'4KB-rand-write'!$B$2:$B$5</c:f>
              <c:numCache>
                <c:formatCode>General</c:formatCode>
                <c:ptCount val="4"/>
                <c:pt idx="0">
                  <c:v>1759</c:v>
                </c:pt>
                <c:pt idx="1">
                  <c:v>1494</c:v>
                </c:pt>
                <c:pt idx="2">
                  <c:v>999</c:v>
                </c:pt>
                <c:pt idx="3">
                  <c:v>1543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F-49B4-A4CA-7BFB8E0A41BE}"/>
            </c:ext>
          </c:extLst>
        </c:ser>
        <c:ser>
          <c:idx val="1"/>
          <c:order val="1"/>
          <c:tx>
            <c:strRef>
              <c:f>'4KB-rand-write'!$C$1</c:f>
              <c:strCache>
                <c:ptCount val="1"/>
                <c:pt idx="0">
                  <c:v>avg lat(us)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'4KB-rand-write'!$A$2:$A$5</c:f>
              <c:strCache>
                <c:ptCount val="4"/>
                <c:pt idx="0">
                  <c:v>Ext4</c:v>
                </c:pt>
                <c:pt idx="1">
                  <c:v>FUSE</c:v>
                </c:pt>
                <c:pt idx="2">
                  <c:v>RFUSE</c:v>
                </c:pt>
                <c:pt idx="3">
                  <c:v>RFUSE_10w</c:v>
                </c:pt>
              </c:strCache>
            </c:strRef>
          </c:cat>
          <c:val>
            <c:numRef>
              <c:f>'4KB-rand-write'!$C$2:$C$5</c:f>
              <c:numCache>
                <c:formatCode>General</c:formatCode>
                <c:ptCount val="4"/>
                <c:pt idx="0">
                  <c:v>61.68</c:v>
                </c:pt>
                <c:pt idx="1">
                  <c:v>72.31</c:v>
                </c:pt>
                <c:pt idx="2">
                  <c:v>114.37</c:v>
                </c:pt>
                <c:pt idx="3">
                  <c:v>71.69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DF-49B4-A4CA-7BFB8E0A4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6709664"/>
        <c:axId val="1906715424"/>
      </c:barChart>
      <c:lineChart>
        <c:grouping val="standard"/>
        <c:varyColors val="0"/>
        <c:ser>
          <c:idx val="2"/>
          <c:order val="2"/>
          <c:tx>
            <c:strRef>
              <c:f>'4KB-rand-write'!$D$1</c:f>
              <c:strCache>
                <c:ptCount val="1"/>
                <c:pt idx="0">
                  <c:v>ctx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'4KB-rand-write'!$A$2:$A$5</c:f>
              <c:strCache>
                <c:ptCount val="4"/>
                <c:pt idx="0">
                  <c:v>Ext4</c:v>
                </c:pt>
                <c:pt idx="1">
                  <c:v>FUSE</c:v>
                </c:pt>
                <c:pt idx="2">
                  <c:v>RFUSE</c:v>
                </c:pt>
                <c:pt idx="3">
                  <c:v>RFUSE_10w</c:v>
                </c:pt>
              </c:strCache>
            </c:strRef>
          </c:cat>
          <c:val>
            <c:numRef>
              <c:f>'4KB-rand-write'!$D$2:$D$5</c:f>
              <c:numCache>
                <c:formatCode>General</c:formatCode>
                <c:ptCount val="4"/>
                <c:pt idx="0">
                  <c:v>2068392</c:v>
                </c:pt>
                <c:pt idx="1">
                  <c:v>26304475</c:v>
                </c:pt>
                <c:pt idx="2">
                  <c:v>160910819</c:v>
                </c:pt>
                <c:pt idx="3">
                  <c:v>10207427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DF-49B4-A4CA-7BFB8E0A4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6737024"/>
        <c:axId val="1906749504"/>
      </c:lineChart>
      <c:catAx>
        <c:axId val="190670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6715424"/>
        <c:crosses val="autoZero"/>
        <c:auto val="1"/>
        <c:lblAlgn val="ctr"/>
        <c:lblOffset val="100"/>
        <c:noMultiLvlLbl val="0"/>
      </c:catAx>
      <c:valAx>
        <c:axId val="190671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6709664"/>
        <c:crosses val="autoZero"/>
        <c:crossBetween val="between"/>
      </c:valAx>
      <c:valAx>
        <c:axId val="19067495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6737024"/>
        <c:crosses val="max"/>
        <c:crossBetween val="between"/>
      </c:valAx>
      <c:catAx>
        <c:axId val="1906737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067495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avg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'128KB-seq-read'!$A$52</c:f>
              <c:strCache>
                <c:ptCount val="1"/>
                <c:pt idx="0">
                  <c:v>Ext4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'128KB-seq-read'!$B$52:$BK$52</c:f>
              <c:numCache>
                <c:formatCode>General</c:formatCode>
                <c:ptCount val="62"/>
                <c:pt idx="0">
                  <c:v>0.75</c:v>
                </c:pt>
                <c:pt idx="1">
                  <c:v>22.010000000000009</c:v>
                </c:pt>
                <c:pt idx="2">
                  <c:v>50.24</c:v>
                </c:pt>
                <c:pt idx="3">
                  <c:v>48.89</c:v>
                </c:pt>
                <c:pt idx="4">
                  <c:v>49.41</c:v>
                </c:pt>
                <c:pt idx="5">
                  <c:v>51.8</c:v>
                </c:pt>
                <c:pt idx="6">
                  <c:v>49.14</c:v>
                </c:pt>
                <c:pt idx="7">
                  <c:v>50.89</c:v>
                </c:pt>
                <c:pt idx="8">
                  <c:v>51.33</c:v>
                </c:pt>
                <c:pt idx="9">
                  <c:v>46.94</c:v>
                </c:pt>
                <c:pt idx="10">
                  <c:v>51.39</c:v>
                </c:pt>
                <c:pt idx="11">
                  <c:v>55.44</c:v>
                </c:pt>
                <c:pt idx="12">
                  <c:v>53.47</c:v>
                </c:pt>
                <c:pt idx="13">
                  <c:v>55.14</c:v>
                </c:pt>
                <c:pt idx="14">
                  <c:v>56.4</c:v>
                </c:pt>
                <c:pt idx="15">
                  <c:v>61.01</c:v>
                </c:pt>
                <c:pt idx="16">
                  <c:v>60.55</c:v>
                </c:pt>
                <c:pt idx="17">
                  <c:v>58.14</c:v>
                </c:pt>
                <c:pt idx="18">
                  <c:v>55.92</c:v>
                </c:pt>
                <c:pt idx="19">
                  <c:v>57.86</c:v>
                </c:pt>
                <c:pt idx="20">
                  <c:v>60.41</c:v>
                </c:pt>
                <c:pt idx="21">
                  <c:v>60.34</c:v>
                </c:pt>
                <c:pt idx="22">
                  <c:v>62.33</c:v>
                </c:pt>
                <c:pt idx="23">
                  <c:v>65.539999999999992</c:v>
                </c:pt>
                <c:pt idx="24">
                  <c:v>61.01</c:v>
                </c:pt>
                <c:pt idx="25">
                  <c:v>65.61</c:v>
                </c:pt>
                <c:pt idx="26">
                  <c:v>69.92</c:v>
                </c:pt>
                <c:pt idx="27">
                  <c:v>68.81</c:v>
                </c:pt>
                <c:pt idx="28">
                  <c:v>65.78</c:v>
                </c:pt>
                <c:pt idx="29">
                  <c:v>62.21</c:v>
                </c:pt>
                <c:pt idx="30">
                  <c:v>67.67</c:v>
                </c:pt>
                <c:pt idx="31">
                  <c:v>68.900000000000006</c:v>
                </c:pt>
                <c:pt idx="32">
                  <c:v>65.42</c:v>
                </c:pt>
                <c:pt idx="33">
                  <c:v>59.69</c:v>
                </c:pt>
                <c:pt idx="34">
                  <c:v>64.069999999999993</c:v>
                </c:pt>
                <c:pt idx="35">
                  <c:v>62.03</c:v>
                </c:pt>
                <c:pt idx="36">
                  <c:v>65.009999999999991</c:v>
                </c:pt>
                <c:pt idx="37">
                  <c:v>61.52</c:v>
                </c:pt>
                <c:pt idx="38">
                  <c:v>59</c:v>
                </c:pt>
                <c:pt idx="39">
                  <c:v>63.92</c:v>
                </c:pt>
                <c:pt idx="40">
                  <c:v>64.28</c:v>
                </c:pt>
                <c:pt idx="41">
                  <c:v>62.51</c:v>
                </c:pt>
                <c:pt idx="42">
                  <c:v>63.05</c:v>
                </c:pt>
                <c:pt idx="43">
                  <c:v>61.84</c:v>
                </c:pt>
                <c:pt idx="44">
                  <c:v>63.81</c:v>
                </c:pt>
                <c:pt idx="45">
                  <c:v>64.05</c:v>
                </c:pt>
                <c:pt idx="46">
                  <c:v>65.34</c:v>
                </c:pt>
                <c:pt idx="47">
                  <c:v>78.819999999999993</c:v>
                </c:pt>
                <c:pt idx="48">
                  <c:v>78.92</c:v>
                </c:pt>
                <c:pt idx="49">
                  <c:v>62.68</c:v>
                </c:pt>
                <c:pt idx="50">
                  <c:v>62.05</c:v>
                </c:pt>
                <c:pt idx="51">
                  <c:v>62.76</c:v>
                </c:pt>
                <c:pt idx="52">
                  <c:v>63.55</c:v>
                </c:pt>
                <c:pt idx="53">
                  <c:v>65.13</c:v>
                </c:pt>
                <c:pt idx="54">
                  <c:v>64.52000000000001</c:v>
                </c:pt>
                <c:pt idx="55">
                  <c:v>65.83</c:v>
                </c:pt>
                <c:pt idx="56">
                  <c:v>69.930000000000007</c:v>
                </c:pt>
                <c:pt idx="57">
                  <c:v>66.58</c:v>
                </c:pt>
                <c:pt idx="58">
                  <c:v>65.740000000000009</c:v>
                </c:pt>
                <c:pt idx="59">
                  <c:v>64.069999999999993</c:v>
                </c:pt>
                <c:pt idx="60">
                  <c:v>64.039999999999992</c:v>
                </c:pt>
                <c:pt idx="61">
                  <c:v>40.49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45-40FB-ACBF-2F38CA03CF80}"/>
            </c:ext>
          </c:extLst>
        </c:ser>
        <c:ser>
          <c:idx val="1"/>
          <c:order val="1"/>
          <c:tx>
            <c:strRef>
              <c:f>'128KB-seq-read'!$A$53</c:f>
              <c:strCache>
                <c:ptCount val="1"/>
                <c:pt idx="0">
                  <c:v>FUSE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'128KB-seq-read'!$B$53:$BK$53</c:f>
              <c:numCache>
                <c:formatCode>General</c:formatCode>
                <c:ptCount val="62"/>
                <c:pt idx="0">
                  <c:v>22.31</c:v>
                </c:pt>
                <c:pt idx="1">
                  <c:v>49.54</c:v>
                </c:pt>
                <c:pt idx="2">
                  <c:v>49.07</c:v>
                </c:pt>
                <c:pt idx="3">
                  <c:v>48.19</c:v>
                </c:pt>
                <c:pt idx="4">
                  <c:v>47.45</c:v>
                </c:pt>
                <c:pt idx="5">
                  <c:v>47.57</c:v>
                </c:pt>
                <c:pt idx="6">
                  <c:v>47.53</c:v>
                </c:pt>
                <c:pt idx="7">
                  <c:v>48.55</c:v>
                </c:pt>
                <c:pt idx="8">
                  <c:v>49.37</c:v>
                </c:pt>
                <c:pt idx="9">
                  <c:v>49.2</c:v>
                </c:pt>
                <c:pt idx="10">
                  <c:v>48.86</c:v>
                </c:pt>
                <c:pt idx="11">
                  <c:v>48.04</c:v>
                </c:pt>
                <c:pt idx="12">
                  <c:v>54.9</c:v>
                </c:pt>
                <c:pt idx="13">
                  <c:v>54.74</c:v>
                </c:pt>
                <c:pt idx="14">
                  <c:v>55.31</c:v>
                </c:pt>
                <c:pt idx="15">
                  <c:v>53.82</c:v>
                </c:pt>
                <c:pt idx="16">
                  <c:v>52.53</c:v>
                </c:pt>
                <c:pt idx="17">
                  <c:v>53.12</c:v>
                </c:pt>
                <c:pt idx="18">
                  <c:v>53.3</c:v>
                </c:pt>
                <c:pt idx="19">
                  <c:v>52.94</c:v>
                </c:pt>
                <c:pt idx="20">
                  <c:v>52.07</c:v>
                </c:pt>
                <c:pt idx="21">
                  <c:v>52.38</c:v>
                </c:pt>
                <c:pt idx="22">
                  <c:v>51.95</c:v>
                </c:pt>
                <c:pt idx="23">
                  <c:v>55.71</c:v>
                </c:pt>
                <c:pt idx="24">
                  <c:v>54.58</c:v>
                </c:pt>
                <c:pt idx="25">
                  <c:v>54.52</c:v>
                </c:pt>
                <c:pt idx="26">
                  <c:v>55.03</c:v>
                </c:pt>
                <c:pt idx="27">
                  <c:v>54.03</c:v>
                </c:pt>
                <c:pt idx="28">
                  <c:v>53.96</c:v>
                </c:pt>
                <c:pt idx="29">
                  <c:v>53.22</c:v>
                </c:pt>
                <c:pt idx="30">
                  <c:v>53.22</c:v>
                </c:pt>
                <c:pt idx="31">
                  <c:v>53.16</c:v>
                </c:pt>
                <c:pt idx="32">
                  <c:v>53.41</c:v>
                </c:pt>
                <c:pt idx="33">
                  <c:v>53.29</c:v>
                </c:pt>
                <c:pt idx="34">
                  <c:v>55.46</c:v>
                </c:pt>
                <c:pt idx="35">
                  <c:v>56.53</c:v>
                </c:pt>
                <c:pt idx="36">
                  <c:v>54.89</c:v>
                </c:pt>
                <c:pt idx="37">
                  <c:v>55.05</c:v>
                </c:pt>
                <c:pt idx="38">
                  <c:v>54.38</c:v>
                </c:pt>
                <c:pt idx="39">
                  <c:v>54.27</c:v>
                </c:pt>
                <c:pt idx="40">
                  <c:v>54.76</c:v>
                </c:pt>
                <c:pt idx="41">
                  <c:v>53.92</c:v>
                </c:pt>
                <c:pt idx="42">
                  <c:v>53.98</c:v>
                </c:pt>
                <c:pt idx="43">
                  <c:v>53.43</c:v>
                </c:pt>
                <c:pt idx="44">
                  <c:v>54.85</c:v>
                </c:pt>
                <c:pt idx="45">
                  <c:v>56.32</c:v>
                </c:pt>
                <c:pt idx="46">
                  <c:v>54.84</c:v>
                </c:pt>
                <c:pt idx="47">
                  <c:v>62.61</c:v>
                </c:pt>
                <c:pt idx="48">
                  <c:v>89.58</c:v>
                </c:pt>
                <c:pt idx="49">
                  <c:v>66.66</c:v>
                </c:pt>
                <c:pt idx="50">
                  <c:v>55.35</c:v>
                </c:pt>
                <c:pt idx="51">
                  <c:v>54.81</c:v>
                </c:pt>
                <c:pt idx="52">
                  <c:v>52.13</c:v>
                </c:pt>
                <c:pt idx="53">
                  <c:v>49.87</c:v>
                </c:pt>
                <c:pt idx="54">
                  <c:v>49.24</c:v>
                </c:pt>
                <c:pt idx="55">
                  <c:v>55.84</c:v>
                </c:pt>
                <c:pt idx="56">
                  <c:v>57.93</c:v>
                </c:pt>
                <c:pt idx="57">
                  <c:v>56.63</c:v>
                </c:pt>
                <c:pt idx="58">
                  <c:v>56.64</c:v>
                </c:pt>
                <c:pt idx="59">
                  <c:v>58.51</c:v>
                </c:pt>
                <c:pt idx="60">
                  <c:v>39.19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45-40FB-ACBF-2F38CA03CF80}"/>
            </c:ext>
          </c:extLst>
        </c:ser>
        <c:ser>
          <c:idx val="2"/>
          <c:order val="2"/>
          <c:tx>
            <c:strRef>
              <c:f>'128KB-seq-read'!$A$54</c:f>
              <c:strCache>
                <c:ptCount val="1"/>
                <c:pt idx="0">
                  <c:v>RFUSE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'128KB-seq-read'!$B$54:$BK$54</c:f>
              <c:numCache>
                <c:formatCode>General</c:formatCode>
                <c:ptCount val="62"/>
                <c:pt idx="0">
                  <c:v>0.20000000000000279</c:v>
                </c:pt>
                <c:pt idx="1">
                  <c:v>37.159999999999997</c:v>
                </c:pt>
                <c:pt idx="2">
                  <c:v>96.72</c:v>
                </c:pt>
                <c:pt idx="3">
                  <c:v>96.1</c:v>
                </c:pt>
                <c:pt idx="4">
                  <c:v>96.02</c:v>
                </c:pt>
                <c:pt idx="5">
                  <c:v>95.96</c:v>
                </c:pt>
                <c:pt idx="6">
                  <c:v>95.99</c:v>
                </c:pt>
                <c:pt idx="7">
                  <c:v>95.59</c:v>
                </c:pt>
                <c:pt idx="8">
                  <c:v>95.89</c:v>
                </c:pt>
                <c:pt idx="9">
                  <c:v>96.64</c:v>
                </c:pt>
                <c:pt idx="10">
                  <c:v>96.51</c:v>
                </c:pt>
                <c:pt idx="11">
                  <c:v>97.58</c:v>
                </c:pt>
                <c:pt idx="12">
                  <c:v>97.73</c:v>
                </c:pt>
                <c:pt idx="13">
                  <c:v>97.37</c:v>
                </c:pt>
                <c:pt idx="14">
                  <c:v>95.38</c:v>
                </c:pt>
                <c:pt idx="15">
                  <c:v>95.33</c:v>
                </c:pt>
                <c:pt idx="16">
                  <c:v>95.28</c:v>
                </c:pt>
                <c:pt idx="17">
                  <c:v>94.09</c:v>
                </c:pt>
                <c:pt idx="18">
                  <c:v>93.73</c:v>
                </c:pt>
                <c:pt idx="19">
                  <c:v>95.07</c:v>
                </c:pt>
                <c:pt idx="20">
                  <c:v>94.53</c:v>
                </c:pt>
                <c:pt idx="21">
                  <c:v>94.86</c:v>
                </c:pt>
                <c:pt idx="22">
                  <c:v>95.85</c:v>
                </c:pt>
                <c:pt idx="23">
                  <c:v>96.03</c:v>
                </c:pt>
                <c:pt idx="24">
                  <c:v>96.92</c:v>
                </c:pt>
                <c:pt idx="25">
                  <c:v>97.36</c:v>
                </c:pt>
                <c:pt idx="26">
                  <c:v>97.16</c:v>
                </c:pt>
                <c:pt idx="27">
                  <c:v>96.33</c:v>
                </c:pt>
                <c:pt idx="28">
                  <c:v>95.24</c:v>
                </c:pt>
                <c:pt idx="29">
                  <c:v>95.14</c:v>
                </c:pt>
                <c:pt idx="30">
                  <c:v>95.12</c:v>
                </c:pt>
                <c:pt idx="31">
                  <c:v>95.54</c:v>
                </c:pt>
                <c:pt idx="32">
                  <c:v>94.63</c:v>
                </c:pt>
                <c:pt idx="33">
                  <c:v>95.76</c:v>
                </c:pt>
                <c:pt idx="34">
                  <c:v>94.25</c:v>
                </c:pt>
                <c:pt idx="35">
                  <c:v>95.86</c:v>
                </c:pt>
                <c:pt idx="36">
                  <c:v>96.38</c:v>
                </c:pt>
                <c:pt idx="37">
                  <c:v>96.42</c:v>
                </c:pt>
                <c:pt idx="38">
                  <c:v>97.36</c:v>
                </c:pt>
                <c:pt idx="39">
                  <c:v>96.66</c:v>
                </c:pt>
                <c:pt idx="40">
                  <c:v>97.05</c:v>
                </c:pt>
                <c:pt idx="41">
                  <c:v>95.78</c:v>
                </c:pt>
                <c:pt idx="42">
                  <c:v>94.8</c:v>
                </c:pt>
                <c:pt idx="43">
                  <c:v>94.16</c:v>
                </c:pt>
                <c:pt idx="44">
                  <c:v>94.3</c:v>
                </c:pt>
                <c:pt idx="45">
                  <c:v>94.64</c:v>
                </c:pt>
                <c:pt idx="46">
                  <c:v>94.18</c:v>
                </c:pt>
                <c:pt idx="47">
                  <c:v>95.32</c:v>
                </c:pt>
                <c:pt idx="48">
                  <c:v>92.78</c:v>
                </c:pt>
                <c:pt idx="49">
                  <c:v>96.17</c:v>
                </c:pt>
                <c:pt idx="50">
                  <c:v>95.61</c:v>
                </c:pt>
                <c:pt idx="51">
                  <c:v>95.84</c:v>
                </c:pt>
                <c:pt idx="52">
                  <c:v>97.5</c:v>
                </c:pt>
                <c:pt idx="53">
                  <c:v>96.86</c:v>
                </c:pt>
                <c:pt idx="54">
                  <c:v>95.93</c:v>
                </c:pt>
                <c:pt idx="55">
                  <c:v>94.68</c:v>
                </c:pt>
                <c:pt idx="56">
                  <c:v>93.99</c:v>
                </c:pt>
                <c:pt idx="57">
                  <c:v>94.01</c:v>
                </c:pt>
                <c:pt idx="58">
                  <c:v>94.71</c:v>
                </c:pt>
                <c:pt idx="59">
                  <c:v>90.89</c:v>
                </c:pt>
                <c:pt idx="60">
                  <c:v>82.58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45-40FB-ACBF-2F38CA03CF80}"/>
            </c:ext>
          </c:extLst>
        </c:ser>
        <c:ser>
          <c:idx val="3"/>
          <c:order val="3"/>
          <c:tx>
            <c:strRef>
              <c:f>'128KB-seq-read'!$A$55</c:f>
              <c:strCache>
                <c:ptCount val="1"/>
                <c:pt idx="0">
                  <c:v>10w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'128KB-seq-read'!$B$55:$BK$55</c:f>
              <c:numCache>
                <c:formatCode>General</c:formatCode>
                <c:ptCount val="62"/>
                <c:pt idx="0">
                  <c:v>0.65000000000000568</c:v>
                </c:pt>
                <c:pt idx="1">
                  <c:v>35.92</c:v>
                </c:pt>
                <c:pt idx="2">
                  <c:v>96.38</c:v>
                </c:pt>
                <c:pt idx="3">
                  <c:v>95.65</c:v>
                </c:pt>
                <c:pt idx="4">
                  <c:v>96.31</c:v>
                </c:pt>
                <c:pt idx="5">
                  <c:v>96.04</c:v>
                </c:pt>
                <c:pt idx="6">
                  <c:v>97.8</c:v>
                </c:pt>
                <c:pt idx="7">
                  <c:v>96.9</c:v>
                </c:pt>
                <c:pt idx="8">
                  <c:v>97.89</c:v>
                </c:pt>
                <c:pt idx="9">
                  <c:v>97.78</c:v>
                </c:pt>
                <c:pt idx="10">
                  <c:v>97.82</c:v>
                </c:pt>
                <c:pt idx="11">
                  <c:v>97.77</c:v>
                </c:pt>
                <c:pt idx="12">
                  <c:v>98.29</c:v>
                </c:pt>
                <c:pt idx="13">
                  <c:v>96.67</c:v>
                </c:pt>
                <c:pt idx="14">
                  <c:v>96.05</c:v>
                </c:pt>
                <c:pt idx="15">
                  <c:v>95.77</c:v>
                </c:pt>
                <c:pt idx="16">
                  <c:v>95.28</c:v>
                </c:pt>
                <c:pt idx="17">
                  <c:v>96.87</c:v>
                </c:pt>
                <c:pt idx="18">
                  <c:v>96.63</c:v>
                </c:pt>
                <c:pt idx="19">
                  <c:v>97.04</c:v>
                </c:pt>
                <c:pt idx="20">
                  <c:v>96.98</c:v>
                </c:pt>
                <c:pt idx="21">
                  <c:v>96.75</c:v>
                </c:pt>
                <c:pt idx="22">
                  <c:v>96.73</c:v>
                </c:pt>
                <c:pt idx="23">
                  <c:v>97.05</c:v>
                </c:pt>
                <c:pt idx="24">
                  <c:v>96.88</c:v>
                </c:pt>
                <c:pt idx="25">
                  <c:v>97.83</c:v>
                </c:pt>
                <c:pt idx="26">
                  <c:v>96.13</c:v>
                </c:pt>
                <c:pt idx="27">
                  <c:v>96.13</c:v>
                </c:pt>
                <c:pt idx="28">
                  <c:v>96.32</c:v>
                </c:pt>
                <c:pt idx="29">
                  <c:v>96.39</c:v>
                </c:pt>
                <c:pt idx="30">
                  <c:v>97.07</c:v>
                </c:pt>
                <c:pt idx="31">
                  <c:v>96.77</c:v>
                </c:pt>
                <c:pt idx="32">
                  <c:v>96.88</c:v>
                </c:pt>
                <c:pt idx="33">
                  <c:v>96.76</c:v>
                </c:pt>
                <c:pt idx="34">
                  <c:v>97.67</c:v>
                </c:pt>
                <c:pt idx="35">
                  <c:v>96.74</c:v>
                </c:pt>
                <c:pt idx="36">
                  <c:v>96.52</c:v>
                </c:pt>
                <c:pt idx="37">
                  <c:v>96.25</c:v>
                </c:pt>
                <c:pt idx="38">
                  <c:v>97.43</c:v>
                </c:pt>
                <c:pt idx="39">
                  <c:v>95.04</c:v>
                </c:pt>
                <c:pt idx="40">
                  <c:v>94.03</c:v>
                </c:pt>
                <c:pt idx="41">
                  <c:v>95.84</c:v>
                </c:pt>
                <c:pt idx="42">
                  <c:v>96.39</c:v>
                </c:pt>
                <c:pt idx="43">
                  <c:v>96.93</c:v>
                </c:pt>
                <c:pt idx="44">
                  <c:v>96.88</c:v>
                </c:pt>
                <c:pt idx="45">
                  <c:v>97.17</c:v>
                </c:pt>
                <c:pt idx="46">
                  <c:v>97.25</c:v>
                </c:pt>
                <c:pt idx="47">
                  <c:v>96.4</c:v>
                </c:pt>
                <c:pt idx="48">
                  <c:v>96.46</c:v>
                </c:pt>
                <c:pt idx="49">
                  <c:v>96.25</c:v>
                </c:pt>
                <c:pt idx="50">
                  <c:v>96.85</c:v>
                </c:pt>
                <c:pt idx="51">
                  <c:v>97.27</c:v>
                </c:pt>
                <c:pt idx="52">
                  <c:v>94.37</c:v>
                </c:pt>
                <c:pt idx="53">
                  <c:v>95.22</c:v>
                </c:pt>
                <c:pt idx="54">
                  <c:v>95.15</c:v>
                </c:pt>
                <c:pt idx="55">
                  <c:v>96.27</c:v>
                </c:pt>
                <c:pt idx="56">
                  <c:v>82.93</c:v>
                </c:pt>
                <c:pt idx="57">
                  <c:v>88.08</c:v>
                </c:pt>
                <c:pt idx="58">
                  <c:v>96.69</c:v>
                </c:pt>
                <c:pt idx="59">
                  <c:v>97.23</c:v>
                </c:pt>
                <c:pt idx="60">
                  <c:v>97.07</c:v>
                </c:pt>
                <c:pt idx="61">
                  <c:v>64.569999999999993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45-40FB-ACBF-2F38CA03C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540639"/>
        <c:axId val="1671547839"/>
      </c:lineChart>
      <c:catAx>
        <c:axId val="1671540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1547839"/>
        <c:crosses val="autoZero"/>
        <c:auto val="1"/>
        <c:lblAlgn val="ctr"/>
        <c:lblOffset val="100"/>
        <c:noMultiLvlLbl val="0"/>
      </c:catAx>
      <c:valAx>
        <c:axId val="167154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154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Cache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'128KB-seq-read'!$A$58</c:f>
              <c:strCache>
                <c:ptCount val="1"/>
                <c:pt idx="0">
                  <c:v>Ext4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'128KB-seq-read'!$B$58:$BL$58</c15:sqref>
                  </c15:fullRef>
                </c:ext>
              </c:extLst>
              <c:f>('128KB-seq-read'!$B$58:$U$58,'128KB-seq-read'!$W$58:$AQ$58,'128KB-seq-read'!$AS$58:$BL$58)</c:f>
              <c:numCache>
                <c:formatCode>General</c:formatCode>
                <c:ptCount val="61"/>
                <c:pt idx="0">
                  <c:v>177252</c:v>
                </c:pt>
                <c:pt idx="1">
                  <c:v>1667496</c:v>
                </c:pt>
                <c:pt idx="2">
                  <c:v>4583552</c:v>
                </c:pt>
                <c:pt idx="3">
                  <c:v>7506596</c:v>
                </c:pt>
                <c:pt idx="4">
                  <c:v>10471168</c:v>
                </c:pt>
                <c:pt idx="5">
                  <c:v>13440792</c:v>
                </c:pt>
                <c:pt idx="6">
                  <c:v>16379912</c:v>
                </c:pt>
                <c:pt idx="7">
                  <c:v>19327732</c:v>
                </c:pt>
                <c:pt idx="8">
                  <c:v>22301072</c:v>
                </c:pt>
                <c:pt idx="9">
                  <c:v>25252216</c:v>
                </c:pt>
                <c:pt idx="10">
                  <c:v>28161644</c:v>
                </c:pt>
                <c:pt idx="11">
                  <c:v>31124288</c:v>
                </c:pt>
                <c:pt idx="12">
                  <c:v>34062980</c:v>
                </c:pt>
                <c:pt idx="13">
                  <c:v>36993668</c:v>
                </c:pt>
                <c:pt idx="14">
                  <c:v>39956372</c:v>
                </c:pt>
                <c:pt idx="15">
                  <c:v>42939908</c:v>
                </c:pt>
                <c:pt idx="16">
                  <c:v>45882588</c:v>
                </c:pt>
                <c:pt idx="17">
                  <c:v>48821256</c:v>
                </c:pt>
                <c:pt idx="18">
                  <c:v>51756764</c:v>
                </c:pt>
                <c:pt idx="19">
                  <c:v>54685684</c:v>
                </c:pt>
                <c:pt idx="20">
                  <c:v>57641588</c:v>
                </c:pt>
                <c:pt idx="21">
                  <c:v>60595116</c:v>
                </c:pt>
                <c:pt idx="22">
                  <c:v>62484368</c:v>
                </c:pt>
                <c:pt idx="23">
                  <c:v>62835604</c:v>
                </c:pt>
                <c:pt idx="24">
                  <c:v>63162040</c:v>
                </c:pt>
                <c:pt idx="25">
                  <c:v>63449008</c:v>
                </c:pt>
                <c:pt idx="26">
                  <c:v>63428512</c:v>
                </c:pt>
                <c:pt idx="27">
                  <c:v>63496024</c:v>
                </c:pt>
                <c:pt idx="28">
                  <c:v>63395376</c:v>
                </c:pt>
                <c:pt idx="29">
                  <c:v>63423628</c:v>
                </c:pt>
                <c:pt idx="30">
                  <c:v>63438956</c:v>
                </c:pt>
                <c:pt idx="31">
                  <c:v>63432824</c:v>
                </c:pt>
                <c:pt idx="32">
                  <c:v>63487252</c:v>
                </c:pt>
                <c:pt idx="33">
                  <c:v>63443020</c:v>
                </c:pt>
                <c:pt idx="34">
                  <c:v>63445168</c:v>
                </c:pt>
                <c:pt idx="35">
                  <c:v>63457728</c:v>
                </c:pt>
                <c:pt idx="36">
                  <c:v>63434884</c:v>
                </c:pt>
                <c:pt idx="37">
                  <c:v>63394644</c:v>
                </c:pt>
                <c:pt idx="38">
                  <c:v>63474840</c:v>
                </c:pt>
                <c:pt idx="39">
                  <c:v>63463260</c:v>
                </c:pt>
                <c:pt idx="40">
                  <c:v>63427896</c:v>
                </c:pt>
                <c:pt idx="41">
                  <c:v>63462112</c:v>
                </c:pt>
                <c:pt idx="42">
                  <c:v>63426536</c:v>
                </c:pt>
                <c:pt idx="43">
                  <c:v>63438100</c:v>
                </c:pt>
                <c:pt idx="44">
                  <c:v>63489496</c:v>
                </c:pt>
                <c:pt idx="45">
                  <c:v>63469996</c:v>
                </c:pt>
                <c:pt idx="46">
                  <c:v>63396216</c:v>
                </c:pt>
                <c:pt idx="47">
                  <c:v>27051596</c:v>
                </c:pt>
                <c:pt idx="48">
                  <c:v>4196292</c:v>
                </c:pt>
                <c:pt idx="49">
                  <c:v>7156952</c:v>
                </c:pt>
                <c:pt idx="50">
                  <c:v>10144264</c:v>
                </c:pt>
                <c:pt idx="51">
                  <c:v>13126096</c:v>
                </c:pt>
                <c:pt idx="52">
                  <c:v>16077368</c:v>
                </c:pt>
                <c:pt idx="53">
                  <c:v>19056356</c:v>
                </c:pt>
                <c:pt idx="54">
                  <c:v>21986180</c:v>
                </c:pt>
                <c:pt idx="55">
                  <c:v>24950592</c:v>
                </c:pt>
                <c:pt idx="56">
                  <c:v>27905604</c:v>
                </c:pt>
                <c:pt idx="57">
                  <c:v>30860284</c:v>
                </c:pt>
                <c:pt idx="58">
                  <c:v>33828608</c:v>
                </c:pt>
                <c:pt idx="59">
                  <c:v>36782428</c:v>
                </c:pt>
                <c:pt idx="60">
                  <c:v>39731496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95-4396-AC71-CF3972323B22}"/>
            </c:ext>
          </c:extLst>
        </c:ser>
        <c:ser>
          <c:idx val="1"/>
          <c:order val="1"/>
          <c:tx>
            <c:strRef>
              <c:f>'128KB-seq-read'!$A$59</c:f>
              <c:strCache>
                <c:ptCount val="1"/>
                <c:pt idx="0">
                  <c:v>FUSE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'128KB-seq-read'!$B$59:$BL$59</c15:sqref>
                  </c15:fullRef>
                </c:ext>
              </c:extLst>
              <c:f>('128KB-seq-read'!$B$59:$U$59,'128KB-seq-read'!$W$59:$AQ$59,'128KB-seq-read'!$AS$59:$BL$59)</c:f>
              <c:numCache>
                <c:formatCode>General</c:formatCode>
                <c:ptCount val="61"/>
                <c:pt idx="0">
                  <c:v>175296</c:v>
                </c:pt>
                <c:pt idx="1">
                  <c:v>2167376</c:v>
                </c:pt>
                <c:pt idx="2">
                  <c:v>7106540</c:v>
                </c:pt>
                <c:pt idx="3">
                  <c:v>12061060</c:v>
                </c:pt>
                <c:pt idx="4">
                  <c:v>17011524</c:v>
                </c:pt>
                <c:pt idx="5">
                  <c:v>21946236</c:v>
                </c:pt>
                <c:pt idx="6">
                  <c:v>26839324</c:v>
                </c:pt>
                <c:pt idx="7">
                  <c:v>31749404</c:v>
                </c:pt>
                <c:pt idx="8">
                  <c:v>37133136</c:v>
                </c:pt>
                <c:pt idx="9">
                  <c:v>43023072</c:v>
                </c:pt>
                <c:pt idx="10">
                  <c:v>48983020</c:v>
                </c:pt>
                <c:pt idx="11">
                  <c:v>54914652</c:v>
                </c:pt>
                <c:pt idx="12">
                  <c:v>60867560</c:v>
                </c:pt>
                <c:pt idx="13">
                  <c:v>63331400</c:v>
                </c:pt>
                <c:pt idx="14">
                  <c:v>63363296</c:v>
                </c:pt>
                <c:pt idx="15">
                  <c:v>63372420</c:v>
                </c:pt>
                <c:pt idx="16">
                  <c:v>63420652</c:v>
                </c:pt>
                <c:pt idx="17">
                  <c:v>63361916</c:v>
                </c:pt>
                <c:pt idx="18">
                  <c:v>63383668</c:v>
                </c:pt>
                <c:pt idx="19">
                  <c:v>63390976</c:v>
                </c:pt>
                <c:pt idx="20">
                  <c:v>63327452</c:v>
                </c:pt>
                <c:pt idx="21">
                  <c:v>63361780</c:v>
                </c:pt>
                <c:pt idx="22">
                  <c:v>63385732</c:v>
                </c:pt>
                <c:pt idx="23">
                  <c:v>63455812</c:v>
                </c:pt>
                <c:pt idx="24">
                  <c:v>63397292</c:v>
                </c:pt>
                <c:pt idx="25">
                  <c:v>63409832</c:v>
                </c:pt>
                <c:pt idx="26">
                  <c:v>63291344</c:v>
                </c:pt>
                <c:pt idx="27">
                  <c:v>63336620</c:v>
                </c:pt>
                <c:pt idx="28">
                  <c:v>63406860</c:v>
                </c:pt>
                <c:pt idx="29">
                  <c:v>63391820</c:v>
                </c:pt>
                <c:pt idx="30">
                  <c:v>63365416</c:v>
                </c:pt>
                <c:pt idx="31">
                  <c:v>63409660</c:v>
                </c:pt>
                <c:pt idx="32">
                  <c:v>63388224</c:v>
                </c:pt>
                <c:pt idx="33">
                  <c:v>63377024</c:v>
                </c:pt>
                <c:pt idx="34">
                  <c:v>63395000</c:v>
                </c:pt>
                <c:pt idx="35">
                  <c:v>63421332</c:v>
                </c:pt>
                <c:pt idx="36">
                  <c:v>63212680</c:v>
                </c:pt>
                <c:pt idx="37">
                  <c:v>63409424</c:v>
                </c:pt>
                <c:pt idx="38">
                  <c:v>63403920</c:v>
                </c:pt>
                <c:pt idx="39">
                  <c:v>63395348</c:v>
                </c:pt>
                <c:pt idx="40">
                  <c:v>63360340</c:v>
                </c:pt>
                <c:pt idx="41">
                  <c:v>63335304</c:v>
                </c:pt>
                <c:pt idx="42">
                  <c:v>63378264</c:v>
                </c:pt>
                <c:pt idx="43">
                  <c:v>63334576</c:v>
                </c:pt>
                <c:pt idx="44">
                  <c:v>63351104</c:v>
                </c:pt>
                <c:pt idx="45">
                  <c:v>63260148</c:v>
                </c:pt>
                <c:pt idx="46">
                  <c:v>63307720</c:v>
                </c:pt>
                <c:pt idx="47">
                  <c:v>63379560</c:v>
                </c:pt>
                <c:pt idx="48">
                  <c:v>58172756</c:v>
                </c:pt>
                <c:pt idx="49">
                  <c:v>38434048</c:v>
                </c:pt>
                <c:pt idx="50">
                  <c:v>39151876</c:v>
                </c:pt>
                <c:pt idx="51">
                  <c:v>44087824</c:v>
                </c:pt>
                <c:pt idx="52">
                  <c:v>49052608</c:v>
                </c:pt>
                <c:pt idx="53">
                  <c:v>54047252</c:v>
                </c:pt>
                <c:pt idx="54">
                  <c:v>59048936</c:v>
                </c:pt>
                <c:pt idx="55">
                  <c:v>63325664</c:v>
                </c:pt>
                <c:pt idx="56">
                  <c:v>63179988</c:v>
                </c:pt>
                <c:pt idx="57">
                  <c:v>63153352</c:v>
                </c:pt>
                <c:pt idx="58">
                  <c:v>63276760</c:v>
                </c:pt>
                <c:pt idx="59">
                  <c:v>63405160</c:v>
                </c:pt>
                <c:pt idx="60">
                  <c:v>63478480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95-4396-AC71-CF3972323B22}"/>
            </c:ext>
          </c:extLst>
        </c:ser>
        <c:ser>
          <c:idx val="2"/>
          <c:order val="2"/>
          <c:tx>
            <c:strRef>
              <c:f>'128KB-seq-read'!$A$60</c:f>
              <c:strCache>
                <c:ptCount val="1"/>
                <c:pt idx="0">
                  <c:v>RFUSE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6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'128KB-seq-read'!$B$60:$BL$60</c15:sqref>
                  </c15:fullRef>
                </c:ext>
              </c:extLst>
              <c:f>('128KB-seq-read'!$B$60:$U$60,'128KB-seq-read'!$W$60:$AQ$60,'128KB-seq-read'!$AS$60:$BL$60)</c:f>
              <c:numCache>
                <c:formatCode>General</c:formatCode>
                <c:ptCount val="61"/>
                <c:pt idx="0">
                  <c:v>174904</c:v>
                </c:pt>
                <c:pt idx="1">
                  <c:v>2007596</c:v>
                </c:pt>
                <c:pt idx="2">
                  <c:v>6432612</c:v>
                </c:pt>
                <c:pt idx="3">
                  <c:v>11115912</c:v>
                </c:pt>
                <c:pt idx="4">
                  <c:v>15945504</c:v>
                </c:pt>
                <c:pt idx="5">
                  <c:v>20612460</c:v>
                </c:pt>
                <c:pt idx="6">
                  <c:v>25613664</c:v>
                </c:pt>
                <c:pt idx="7">
                  <c:v>30353472</c:v>
                </c:pt>
                <c:pt idx="8">
                  <c:v>35288080</c:v>
                </c:pt>
                <c:pt idx="9">
                  <c:v>40321644</c:v>
                </c:pt>
                <c:pt idx="10">
                  <c:v>45284668</c:v>
                </c:pt>
                <c:pt idx="11">
                  <c:v>50580228</c:v>
                </c:pt>
                <c:pt idx="12">
                  <c:v>55833568</c:v>
                </c:pt>
                <c:pt idx="13">
                  <c:v>61650992</c:v>
                </c:pt>
                <c:pt idx="14">
                  <c:v>63012316</c:v>
                </c:pt>
                <c:pt idx="15">
                  <c:v>63216044</c:v>
                </c:pt>
                <c:pt idx="16">
                  <c:v>63271708</c:v>
                </c:pt>
                <c:pt idx="17">
                  <c:v>63062924</c:v>
                </c:pt>
                <c:pt idx="18">
                  <c:v>63306580</c:v>
                </c:pt>
                <c:pt idx="19">
                  <c:v>63322180</c:v>
                </c:pt>
                <c:pt idx="20">
                  <c:v>62966812</c:v>
                </c:pt>
                <c:pt idx="21">
                  <c:v>63032940</c:v>
                </c:pt>
                <c:pt idx="22">
                  <c:v>63317236</c:v>
                </c:pt>
                <c:pt idx="23">
                  <c:v>63153868</c:v>
                </c:pt>
                <c:pt idx="24">
                  <c:v>63012052</c:v>
                </c:pt>
                <c:pt idx="25">
                  <c:v>63093264</c:v>
                </c:pt>
                <c:pt idx="26">
                  <c:v>63304556</c:v>
                </c:pt>
                <c:pt idx="27">
                  <c:v>63037536</c:v>
                </c:pt>
                <c:pt idx="28">
                  <c:v>63156300</c:v>
                </c:pt>
                <c:pt idx="29">
                  <c:v>63298556</c:v>
                </c:pt>
                <c:pt idx="30">
                  <c:v>63185728</c:v>
                </c:pt>
                <c:pt idx="31">
                  <c:v>63222936</c:v>
                </c:pt>
                <c:pt idx="32">
                  <c:v>63182604</c:v>
                </c:pt>
                <c:pt idx="33">
                  <c:v>62889672</c:v>
                </c:pt>
                <c:pt idx="34">
                  <c:v>63066808</c:v>
                </c:pt>
                <c:pt idx="35">
                  <c:v>63282444</c:v>
                </c:pt>
                <c:pt idx="36">
                  <c:v>62809656</c:v>
                </c:pt>
                <c:pt idx="37">
                  <c:v>63122384</c:v>
                </c:pt>
                <c:pt idx="38">
                  <c:v>63235436</c:v>
                </c:pt>
                <c:pt idx="39">
                  <c:v>62993776</c:v>
                </c:pt>
                <c:pt idx="40">
                  <c:v>63313688</c:v>
                </c:pt>
                <c:pt idx="41">
                  <c:v>63197788</c:v>
                </c:pt>
                <c:pt idx="42">
                  <c:v>62859356</c:v>
                </c:pt>
                <c:pt idx="43">
                  <c:v>63139808</c:v>
                </c:pt>
                <c:pt idx="44">
                  <c:v>63266320</c:v>
                </c:pt>
                <c:pt idx="45">
                  <c:v>63301200</c:v>
                </c:pt>
                <c:pt idx="46">
                  <c:v>63165564</c:v>
                </c:pt>
                <c:pt idx="47">
                  <c:v>63257912</c:v>
                </c:pt>
                <c:pt idx="48">
                  <c:v>63065032</c:v>
                </c:pt>
                <c:pt idx="49">
                  <c:v>63180340</c:v>
                </c:pt>
                <c:pt idx="50">
                  <c:v>63067672</c:v>
                </c:pt>
                <c:pt idx="51">
                  <c:v>63226892</c:v>
                </c:pt>
                <c:pt idx="52">
                  <c:v>63160056</c:v>
                </c:pt>
                <c:pt idx="53">
                  <c:v>63335304</c:v>
                </c:pt>
                <c:pt idx="54">
                  <c:v>62936172</c:v>
                </c:pt>
                <c:pt idx="55">
                  <c:v>62926948</c:v>
                </c:pt>
                <c:pt idx="56">
                  <c:v>63156068</c:v>
                </c:pt>
                <c:pt idx="57">
                  <c:v>63158896</c:v>
                </c:pt>
                <c:pt idx="58">
                  <c:v>63321876</c:v>
                </c:pt>
                <c:pt idx="59">
                  <c:v>55248512</c:v>
                </c:pt>
                <c:pt idx="60">
                  <c:v>38859704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95-4396-AC71-CF3972323B22}"/>
            </c:ext>
          </c:extLst>
        </c:ser>
        <c:ser>
          <c:idx val="3"/>
          <c:order val="3"/>
          <c:tx>
            <c:strRef>
              <c:f>'128KB-seq-read'!$A$61</c:f>
              <c:strCache>
                <c:ptCount val="1"/>
                <c:pt idx="0">
                  <c:v>10w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6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'128KB-seq-read'!$B$61:$BL$61</c15:sqref>
                  </c15:fullRef>
                </c:ext>
              </c:extLst>
              <c:f>('128KB-seq-read'!$B$61:$U$61,'128KB-seq-read'!$W$61:$AQ$61,'128KB-seq-read'!$AS$61:$BL$61)</c:f>
              <c:numCache>
                <c:formatCode>General</c:formatCode>
                <c:ptCount val="61"/>
                <c:pt idx="0">
                  <c:v>164952</c:v>
                </c:pt>
                <c:pt idx="1">
                  <c:v>2030204</c:v>
                </c:pt>
                <c:pt idx="2">
                  <c:v>6688156</c:v>
                </c:pt>
                <c:pt idx="3">
                  <c:v>11563532</c:v>
                </c:pt>
                <c:pt idx="4">
                  <c:v>16589340</c:v>
                </c:pt>
                <c:pt idx="5">
                  <c:v>21425384</c:v>
                </c:pt>
                <c:pt idx="6">
                  <c:v>26568236</c:v>
                </c:pt>
                <c:pt idx="7">
                  <c:v>31376560</c:v>
                </c:pt>
                <c:pt idx="8">
                  <c:v>36663984</c:v>
                </c:pt>
                <c:pt idx="9">
                  <c:v>41814488</c:v>
                </c:pt>
                <c:pt idx="10">
                  <c:v>47255300</c:v>
                </c:pt>
                <c:pt idx="11">
                  <c:v>53042720</c:v>
                </c:pt>
                <c:pt idx="12">
                  <c:v>59105860</c:v>
                </c:pt>
                <c:pt idx="13">
                  <c:v>63027604</c:v>
                </c:pt>
                <c:pt idx="14">
                  <c:v>63195856</c:v>
                </c:pt>
                <c:pt idx="15">
                  <c:v>63311280</c:v>
                </c:pt>
                <c:pt idx="16">
                  <c:v>63215964</c:v>
                </c:pt>
                <c:pt idx="17">
                  <c:v>63071156</c:v>
                </c:pt>
                <c:pt idx="18">
                  <c:v>63097052</c:v>
                </c:pt>
                <c:pt idx="19">
                  <c:v>63283012</c:v>
                </c:pt>
                <c:pt idx="20">
                  <c:v>63321712</c:v>
                </c:pt>
                <c:pt idx="21">
                  <c:v>63033424</c:v>
                </c:pt>
                <c:pt idx="22">
                  <c:v>63318852</c:v>
                </c:pt>
                <c:pt idx="23">
                  <c:v>63304996</c:v>
                </c:pt>
                <c:pt idx="24">
                  <c:v>63324048</c:v>
                </c:pt>
                <c:pt idx="25">
                  <c:v>63267548</c:v>
                </c:pt>
                <c:pt idx="26">
                  <c:v>63177916</c:v>
                </c:pt>
                <c:pt idx="27">
                  <c:v>63244292</c:v>
                </c:pt>
                <c:pt idx="28">
                  <c:v>63194596</c:v>
                </c:pt>
                <c:pt idx="29">
                  <c:v>63040340</c:v>
                </c:pt>
                <c:pt idx="30">
                  <c:v>63332072</c:v>
                </c:pt>
                <c:pt idx="31">
                  <c:v>63235632</c:v>
                </c:pt>
                <c:pt idx="32">
                  <c:v>62882956</c:v>
                </c:pt>
                <c:pt idx="33">
                  <c:v>62961780</c:v>
                </c:pt>
                <c:pt idx="34">
                  <c:v>63242560</c:v>
                </c:pt>
                <c:pt idx="35">
                  <c:v>63126128</c:v>
                </c:pt>
                <c:pt idx="36">
                  <c:v>63106528</c:v>
                </c:pt>
                <c:pt idx="37">
                  <c:v>63297744</c:v>
                </c:pt>
                <c:pt idx="38">
                  <c:v>62976264</c:v>
                </c:pt>
                <c:pt idx="39">
                  <c:v>63141708</c:v>
                </c:pt>
                <c:pt idx="40">
                  <c:v>63327424</c:v>
                </c:pt>
                <c:pt idx="41">
                  <c:v>62983072</c:v>
                </c:pt>
                <c:pt idx="42">
                  <c:v>62989344</c:v>
                </c:pt>
                <c:pt idx="43">
                  <c:v>62975908</c:v>
                </c:pt>
                <c:pt idx="44">
                  <c:v>63005612</c:v>
                </c:pt>
                <c:pt idx="45">
                  <c:v>63176900</c:v>
                </c:pt>
                <c:pt idx="46">
                  <c:v>63306288</c:v>
                </c:pt>
                <c:pt idx="47">
                  <c:v>62993940</c:v>
                </c:pt>
                <c:pt idx="48">
                  <c:v>63076616</c:v>
                </c:pt>
                <c:pt idx="49">
                  <c:v>63212648</c:v>
                </c:pt>
                <c:pt idx="50">
                  <c:v>63244408</c:v>
                </c:pt>
                <c:pt idx="51">
                  <c:v>63313024</c:v>
                </c:pt>
                <c:pt idx="52">
                  <c:v>62843112</c:v>
                </c:pt>
                <c:pt idx="53">
                  <c:v>63180912</c:v>
                </c:pt>
                <c:pt idx="54">
                  <c:v>63181292</c:v>
                </c:pt>
                <c:pt idx="55">
                  <c:v>63223092</c:v>
                </c:pt>
                <c:pt idx="56">
                  <c:v>40928644</c:v>
                </c:pt>
                <c:pt idx="57">
                  <c:v>38828128</c:v>
                </c:pt>
                <c:pt idx="58">
                  <c:v>43858104</c:v>
                </c:pt>
                <c:pt idx="59">
                  <c:v>48906088</c:v>
                </c:pt>
                <c:pt idx="60">
                  <c:v>53919844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95-4396-AC71-CF3972323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191871"/>
        <c:axId val="1326192351"/>
      </c:lineChart>
      <c:catAx>
        <c:axId val="13261918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6192351"/>
        <c:crosses val="autoZero"/>
        <c:auto val="1"/>
        <c:lblAlgn val="ctr"/>
        <c:lblOffset val="100"/>
        <c:noMultiLvlLbl val="0"/>
      </c:catAx>
      <c:valAx>
        <c:axId val="132619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619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Disk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'128KB-seq-read'!$A$64</c:f>
              <c:strCache>
                <c:ptCount val="1"/>
                <c:pt idx="0">
                  <c:v>Ext4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'128KB-seq-read'!$B$64:$BL$64</c:f>
              <c:numCache>
                <c:formatCode>General</c:formatCode>
                <c:ptCount val="63"/>
                <c:pt idx="0">
                  <c:v>2.83</c:v>
                </c:pt>
                <c:pt idx="1">
                  <c:v>0</c:v>
                </c:pt>
                <c:pt idx="2">
                  <c:v>36.4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99.8</c:v>
                </c:pt>
                <c:pt idx="38">
                  <c:v>100.2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82.4</c:v>
                </c:pt>
                <c:pt idx="49">
                  <c:v>100</c:v>
                </c:pt>
                <c:pt idx="50">
                  <c:v>99.01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100.8</c:v>
                </c:pt>
                <c:pt idx="58">
                  <c:v>99.2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64.400000000000006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5A-4F39-866F-2C15CE770932}"/>
            </c:ext>
          </c:extLst>
        </c:ser>
        <c:ser>
          <c:idx val="1"/>
          <c:order val="1"/>
          <c:tx>
            <c:strRef>
              <c:f>'128KB-seq-read'!$A$65</c:f>
              <c:strCache>
                <c:ptCount val="1"/>
                <c:pt idx="0">
                  <c:v>FUSE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'128KB-seq-read'!$B$65:$BL$65</c:f>
              <c:numCache>
                <c:formatCode>General</c:formatCode>
                <c:ptCount val="63"/>
                <c:pt idx="0">
                  <c:v>2.69</c:v>
                </c:pt>
                <c:pt idx="1">
                  <c:v>0</c:v>
                </c:pt>
                <c:pt idx="2">
                  <c:v>35.200000000000003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99.8</c:v>
                </c:pt>
                <c:pt idx="22">
                  <c:v>100.2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99.2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99.2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99.8</c:v>
                </c:pt>
                <c:pt idx="43">
                  <c:v>100.2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93.2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100.4</c:v>
                </c:pt>
                <c:pt idx="54">
                  <c:v>99.6</c:v>
                </c:pt>
                <c:pt idx="55">
                  <c:v>100</c:v>
                </c:pt>
                <c:pt idx="56">
                  <c:v>100</c:v>
                </c:pt>
                <c:pt idx="57">
                  <c:v>99.6</c:v>
                </c:pt>
                <c:pt idx="58">
                  <c:v>96.8</c:v>
                </c:pt>
                <c:pt idx="59">
                  <c:v>95.6</c:v>
                </c:pt>
                <c:pt idx="60">
                  <c:v>99.2</c:v>
                </c:pt>
                <c:pt idx="61">
                  <c:v>97.2</c:v>
                </c:pt>
                <c:pt idx="62">
                  <c:v>62.4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5A-4F39-866F-2C15CE770932}"/>
            </c:ext>
          </c:extLst>
        </c:ser>
        <c:ser>
          <c:idx val="2"/>
          <c:order val="2"/>
          <c:tx>
            <c:strRef>
              <c:f>'128KB-seq-read'!$A$66</c:f>
              <c:strCache>
                <c:ptCount val="1"/>
                <c:pt idx="0">
                  <c:v>RFUSE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'128KB-seq-read'!$B$66:$BL$66</c:f>
              <c:numCache>
                <c:formatCode>General</c:formatCode>
                <c:ptCount val="63"/>
                <c:pt idx="0">
                  <c:v>2.39</c:v>
                </c:pt>
                <c:pt idx="1">
                  <c:v>0</c:v>
                </c:pt>
                <c:pt idx="2">
                  <c:v>35.25</c:v>
                </c:pt>
                <c:pt idx="3">
                  <c:v>100.2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99.6</c:v>
                </c:pt>
                <c:pt idx="14">
                  <c:v>100</c:v>
                </c:pt>
                <c:pt idx="15">
                  <c:v>100</c:v>
                </c:pt>
                <c:pt idx="16">
                  <c:v>98.4</c:v>
                </c:pt>
                <c:pt idx="17">
                  <c:v>99.01</c:v>
                </c:pt>
                <c:pt idx="18">
                  <c:v>99.8</c:v>
                </c:pt>
                <c:pt idx="19">
                  <c:v>99.2</c:v>
                </c:pt>
                <c:pt idx="20">
                  <c:v>99.6</c:v>
                </c:pt>
                <c:pt idx="21">
                  <c:v>99.6</c:v>
                </c:pt>
                <c:pt idx="22">
                  <c:v>99.6</c:v>
                </c:pt>
                <c:pt idx="23">
                  <c:v>99.6</c:v>
                </c:pt>
                <c:pt idx="24">
                  <c:v>100</c:v>
                </c:pt>
                <c:pt idx="25">
                  <c:v>99.6</c:v>
                </c:pt>
                <c:pt idx="26">
                  <c:v>99.6</c:v>
                </c:pt>
                <c:pt idx="27">
                  <c:v>99.8</c:v>
                </c:pt>
                <c:pt idx="28">
                  <c:v>100.2</c:v>
                </c:pt>
                <c:pt idx="29">
                  <c:v>98.8</c:v>
                </c:pt>
                <c:pt idx="30">
                  <c:v>99.6</c:v>
                </c:pt>
                <c:pt idx="31">
                  <c:v>99.2</c:v>
                </c:pt>
                <c:pt idx="32">
                  <c:v>99.8</c:v>
                </c:pt>
                <c:pt idx="33">
                  <c:v>100.2</c:v>
                </c:pt>
                <c:pt idx="34">
                  <c:v>99.6</c:v>
                </c:pt>
                <c:pt idx="35">
                  <c:v>98.4</c:v>
                </c:pt>
                <c:pt idx="36">
                  <c:v>99.2</c:v>
                </c:pt>
                <c:pt idx="37">
                  <c:v>98.61</c:v>
                </c:pt>
                <c:pt idx="38">
                  <c:v>99.39</c:v>
                </c:pt>
                <c:pt idx="39">
                  <c:v>100</c:v>
                </c:pt>
                <c:pt idx="40">
                  <c:v>99.01</c:v>
                </c:pt>
                <c:pt idx="41">
                  <c:v>100</c:v>
                </c:pt>
                <c:pt idx="42">
                  <c:v>100.61</c:v>
                </c:pt>
                <c:pt idx="43">
                  <c:v>98.61</c:v>
                </c:pt>
                <c:pt idx="44">
                  <c:v>98</c:v>
                </c:pt>
                <c:pt idx="45">
                  <c:v>99.2</c:v>
                </c:pt>
                <c:pt idx="46">
                  <c:v>99.6</c:v>
                </c:pt>
                <c:pt idx="47">
                  <c:v>99.2</c:v>
                </c:pt>
                <c:pt idx="48">
                  <c:v>99.2</c:v>
                </c:pt>
                <c:pt idx="49">
                  <c:v>100.4</c:v>
                </c:pt>
                <c:pt idx="50">
                  <c:v>99.6</c:v>
                </c:pt>
                <c:pt idx="51">
                  <c:v>99.6</c:v>
                </c:pt>
                <c:pt idx="52">
                  <c:v>99.2</c:v>
                </c:pt>
                <c:pt idx="53">
                  <c:v>100.4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99.2</c:v>
                </c:pt>
                <c:pt idx="58">
                  <c:v>98.8</c:v>
                </c:pt>
                <c:pt idx="59">
                  <c:v>98.8</c:v>
                </c:pt>
                <c:pt idx="60">
                  <c:v>99.2</c:v>
                </c:pt>
                <c:pt idx="61">
                  <c:v>99.6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5A-4F39-866F-2C15CE770932}"/>
            </c:ext>
          </c:extLst>
        </c:ser>
        <c:ser>
          <c:idx val="3"/>
          <c:order val="3"/>
          <c:tx>
            <c:strRef>
              <c:f>'128KB-seq-read'!$A$67</c:f>
              <c:strCache>
                <c:ptCount val="1"/>
                <c:pt idx="0">
                  <c:v>10w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'128KB-seq-read'!$B$67:$BL$67</c:f>
              <c:numCache>
                <c:formatCode>General</c:formatCode>
                <c:ptCount val="63"/>
                <c:pt idx="0">
                  <c:v>2.84</c:v>
                </c:pt>
                <c:pt idx="1">
                  <c:v>0</c:v>
                </c:pt>
                <c:pt idx="2">
                  <c:v>35.200000000000003</c:v>
                </c:pt>
                <c:pt idx="3">
                  <c:v>99.6</c:v>
                </c:pt>
                <c:pt idx="4">
                  <c:v>100</c:v>
                </c:pt>
                <c:pt idx="5">
                  <c:v>100</c:v>
                </c:pt>
                <c:pt idx="6">
                  <c:v>100.4</c:v>
                </c:pt>
                <c:pt idx="7">
                  <c:v>100</c:v>
                </c:pt>
                <c:pt idx="8">
                  <c:v>99.6</c:v>
                </c:pt>
                <c:pt idx="9">
                  <c:v>99.6</c:v>
                </c:pt>
                <c:pt idx="10">
                  <c:v>99.41</c:v>
                </c:pt>
                <c:pt idx="11">
                  <c:v>99.6</c:v>
                </c:pt>
                <c:pt idx="12">
                  <c:v>100.4</c:v>
                </c:pt>
                <c:pt idx="13">
                  <c:v>99.6</c:v>
                </c:pt>
                <c:pt idx="14">
                  <c:v>100.4</c:v>
                </c:pt>
                <c:pt idx="15">
                  <c:v>100</c:v>
                </c:pt>
                <c:pt idx="16">
                  <c:v>99.2</c:v>
                </c:pt>
                <c:pt idx="17">
                  <c:v>99.6</c:v>
                </c:pt>
                <c:pt idx="18">
                  <c:v>98.8</c:v>
                </c:pt>
                <c:pt idx="19">
                  <c:v>98.8</c:v>
                </c:pt>
                <c:pt idx="20">
                  <c:v>100.4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99.01</c:v>
                </c:pt>
                <c:pt idx="28">
                  <c:v>99.8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99.2</c:v>
                </c:pt>
                <c:pt idx="41">
                  <c:v>98</c:v>
                </c:pt>
                <c:pt idx="42">
                  <c:v>99.8</c:v>
                </c:pt>
                <c:pt idx="43">
                  <c:v>99.8</c:v>
                </c:pt>
                <c:pt idx="44">
                  <c:v>99.6</c:v>
                </c:pt>
                <c:pt idx="45">
                  <c:v>99.6</c:v>
                </c:pt>
                <c:pt idx="46">
                  <c:v>100</c:v>
                </c:pt>
                <c:pt idx="47">
                  <c:v>99.6</c:v>
                </c:pt>
                <c:pt idx="48">
                  <c:v>100</c:v>
                </c:pt>
                <c:pt idx="49">
                  <c:v>100</c:v>
                </c:pt>
                <c:pt idx="50">
                  <c:v>99.6</c:v>
                </c:pt>
                <c:pt idx="51">
                  <c:v>100</c:v>
                </c:pt>
                <c:pt idx="52">
                  <c:v>99.6</c:v>
                </c:pt>
                <c:pt idx="53">
                  <c:v>98.8</c:v>
                </c:pt>
                <c:pt idx="54">
                  <c:v>100</c:v>
                </c:pt>
                <c:pt idx="55">
                  <c:v>100</c:v>
                </c:pt>
                <c:pt idx="56">
                  <c:v>98.8</c:v>
                </c:pt>
                <c:pt idx="57">
                  <c:v>90</c:v>
                </c:pt>
                <c:pt idx="58">
                  <c:v>100</c:v>
                </c:pt>
                <c:pt idx="59">
                  <c:v>100.4</c:v>
                </c:pt>
                <c:pt idx="60">
                  <c:v>100</c:v>
                </c:pt>
                <c:pt idx="61">
                  <c:v>99.6</c:v>
                </c:pt>
                <c:pt idx="62">
                  <c:v>66.8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5A-4F39-866F-2C15CE770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503967"/>
        <c:axId val="1442504447"/>
      </c:lineChart>
      <c:catAx>
        <c:axId val="1442503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2504447"/>
        <c:crosses val="autoZero"/>
        <c:auto val="1"/>
        <c:lblAlgn val="ctr"/>
        <c:lblOffset val="100"/>
        <c:noMultiLvlLbl val="0"/>
      </c:catAx>
      <c:valAx>
        <c:axId val="144250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250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Ext4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[1]mpstat!$C$3:$BL$3</c:f>
              <c:numCache>
                <c:formatCode>General</c:formatCode>
                <c:ptCount val="62"/>
                <c:pt idx="0">
                  <c:v>2.9699999999999989</c:v>
                </c:pt>
                <c:pt idx="1">
                  <c:v>2</c:v>
                </c:pt>
                <c:pt idx="2">
                  <c:v>2.019999999999996</c:v>
                </c:pt>
                <c:pt idx="3">
                  <c:v>0</c:v>
                </c:pt>
                <c:pt idx="4">
                  <c:v>0</c:v>
                </c:pt>
                <c:pt idx="5">
                  <c:v>1.0100000000000049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1.0100000000000049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1.0100000000000049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63.37</c:v>
                </c:pt>
                <c:pt idx="31">
                  <c:v>0</c:v>
                </c:pt>
                <c:pt idx="32">
                  <c:v>98</c:v>
                </c:pt>
                <c:pt idx="33">
                  <c:v>100</c:v>
                </c:pt>
                <c:pt idx="34">
                  <c:v>63</c:v>
                </c:pt>
                <c:pt idx="35">
                  <c:v>35</c:v>
                </c:pt>
                <c:pt idx="36">
                  <c:v>100</c:v>
                </c:pt>
                <c:pt idx="37">
                  <c:v>31.31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1.0100000000000049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12.12</c:v>
                </c:pt>
                <c:pt idx="47">
                  <c:v>69.7</c:v>
                </c:pt>
                <c:pt idx="48">
                  <c:v>85.710000000000008</c:v>
                </c:pt>
                <c:pt idx="49">
                  <c:v>97.94</c:v>
                </c:pt>
                <c:pt idx="50">
                  <c:v>95.88</c:v>
                </c:pt>
                <c:pt idx="51">
                  <c:v>58.59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98.99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63.27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E61-46BF-890C-45DC8C4D2AA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[1]mpstat!$C$4:$BL$4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2.0400000000000058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2.9699999999999989</c:v>
                </c:pt>
                <c:pt idx="6">
                  <c:v>28.28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79.59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37</c:v>
                </c:pt>
                <c:pt idx="17">
                  <c:v>50</c:v>
                </c:pt>
                <c:pt idx="18">
                  <c:v>83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62.63</c:v>
                </c:pt>
                <c:pt idx="23">
                  <c:v>100</c:v>
                </c:pt>
                <c:pt idx="24">
                  <c:v>100</c:v>
                </c:pt>
                <c:pt idx="25">
                  <c:v>98.08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75</c:v>
                </c:pt>
                <c:pt idx="40">
                  <c:v>70.41</c:v>
                </c:pt>
                <c:pt idx="41">
                  <c:v>90.82</c:v>
                </c:pt>
                <c:pt idx="42">
                  <c:v>90</c:v>
                </c:pt>
                <c:pt idx="43">
                  <c:v>100</c:v>
                </c:pt>
                <c:pt idx="44">
                  <c:v>99</c:v>
                </c:pt>
                <c:pt idx="45">
                  <c:v>100</c:v>
                </c:pt>
                <c:pt idx="46">
                  <c:v>67.349999999999994</c:v>
                </c:pt>
                <c:pt idx="47">
                  <c:v>91</c:v>
                </c:pt>
                <c:pt idx="48">
                  <c:v>81.819999999999993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70</c:v>
                </c:pt>
                <c:pt idx="55">
                  <c:v>94</c:v>
                </c:pt>
                <c:pt idx="56">
                  <c:v>100</c:v>
                </c:pt>
                <c:pt idx="57">
                  <c:v>84.16</c:v>
                </c:pt>
                <c:pt idx="58">
                  <c:v>100</c:v>
                </c:pt>
                <c:pt idx="59">
                  <c:v>100</c:v>
                </c:pt>
                <c:pt idx="60">
                  <c:v>91.84</c:v>
                </c:pt>
                <c:pt idx="61">
                  <c:v>64.36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E61-46BF-890C-45DC8C4D2AA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[1]mpstat!$C$5:$BL$5</c:f>
              <c:numCache>
                <c:formatCode>General</c:formatCode>
                <c:ptCount val="6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0.98999999999999488</c:v>
                </c:pt>
                <c:pt idx="11">
                  <c:v>74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8.0799999999999983</c:v>
                </c:pt>
                <c:pt idx="18">
                  <c:v>1</c:v>
                </c:pt>
                <c:pt idx="19">
                  <c:v>61.22</c:v>
                </c:pt>
                <c:pt idx="20">
                  <c:v>100</c:v>
                </c:pt>
                <c:pt idx="21">
                  <c:v>100</c:v>
                </c:pt>
                <c:pt idx="22">
                  <c:v>95.05</c:v>
                </c:pt>
                <c:pt idx="23">
                  <c:v>100</c:v>
                </c:pt>
                <c:pt idx="24">
                  <c:v>66.34</c:v>
                </c:pt>
                <c:pt idx="25">
                  <c:v>77.23</c:v>
                </c:pt>
                <c:pt idx="26">
                  <c:v>100</c:v>
                </c:pt>
                <c:pt idx="27">
                  <c:v>81.55</c:v>
                </c:pt>
                <c:pt idx="28">
                  <c:v>30.3</c:v>
                </c:pt>
                <c:pt idx="29">
                  <c:v>26</c:v>
                </c:pt>
                <c:pt idx="30">
                  <c:v>27</c:v>
                </c:pt>
                <c:pt idx="31">
                  <c:v>26.260000000000009</c:v>
                </c:pt>
                <c:pt idx="32">
                  <c:v>26.260000000000009</c:v>
                </c:pt>
                <c:pt idx="33">
                  <c:v>28.70999999999999</c:v>
                </c:pt>
                <c:pt idx="34">
                  <c:v>64</c:v>
                </c:pt>
                <c:pt idx="35">
                  <c:v>61.39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96.91</c:v>
                </c:pt>
                <c:pt idx="40">
                  <c:v>87.88</c:v>
                </c:pt>
                <c:pt idx="41">
                  <c:v>90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96.97</c:v>
                </c:pt>
                <c:pt idx="46">
                  <c:v>93.94</c:v>
                </c:pt>
                <c:pt idx="47">
                  <c:v>73</c:v>
                </c:pt>
                <c:pt idx="48">
                  <c:v>80.41</c:v>
                </c:pt>
                <c:pt idx="49">
                  <c:v>100</c:v>
                </c:pt>
                <c:pt idx="50">
                  <c:v>100</c:v>
                </c:pt>
                <c:pt idx="51">
                  <c:v>73</c:v>
                </c:pt>
                <c:pt idx="52">
                  <c:v>94.06</c:v>
                </c:pt>
                <c:pt idx="53">
                  <c:v>100</c:v>
                </c:pt>
                <c:pt idx="54">
                  <c:v>95.05</c:v>
                </c:pt>
                <c:pt idx="55">
                  <c:v>74.489999999999995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63.64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E61-46BF-890C-45DC8C4D2AA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[1]mpstat!$C$6:$BL$6</c:f>
              <c:numCache>
                <c:formatCode>General</c:formatCode>
                <c:ptCount val="62"/>
                <c:pt idx="0">
                  <c:v>2</c:v>
                </c:pt>
                <c:pt idx="1">
                  <c:v>2.019999999999996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0.98999999999999488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14.14</c:v>
                </c:pt>
                <c:pt idx="12">
                  <c:v>92.86</c:v>
                </c:pt>
                <c:pt idx="13">
                  <c:v>85.15</c:v>
                </c:pt>
                <c:pt idx="14">
                  <c:v>98.99</c:v>
                </c:pt>
                <c:pt idx="15">
                  <c:v>36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1.0100000000000049</c:v>
                </c:pt>
                <c:pt idx="23">
                  <c:v>38</c:v>
                </c:pt>
                <c:pt idx="24">
                  <c:v>96.97</c:v>
                </c:pt>
                <c:pt idx="25">
                  <c:v>81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53.06</c:v>
                </c:pt>
                <c:pt idx="31">
                  <c:v>69.7</c:v>
                </c:pt>
                <c:pt idx="32">
                  <c:v>69.39</c:v>
                </c:pt>
                <c:pt idx="33">
                  <c:v>100</c:v>
                </c:pt>
                <c:pt idx="34">
                  <c:v>99</c:v>
                </c:pt>
                <c:pt idx="35">
                  <c:v>62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95.15</c:v>
                </c:pt>
                <c:pt idx="41">
                  <c:v>100</c:v>
                </c:pt>
                <c:pt idx="42">
                  <c:v>96.94</c:v>
                </c:pt>
                <c:pt idx="43">
                  <c:v>98.99</c:v>
                </c:pt>
                <c:pt idx="44">
                  <c:v>99.02</c:v>
                </c:pt>
                <c:pt idx="45">
                  <c:v>89.11</c:v>
                </c:pt>
                <c:pt idx="46">
                  <c:v>76.239999999999995</c:v>
                </c:pt>
                <c:pt idx="47">
                  <c:v>77.45</c:v>
                </c:pt>
                <c:pt idx="48">
                  <c:v>87.13</c:v>
                </c:pt>
                <c:pt idx="49">
                  <c:v>96</c:v>
                </c:pt>
                <c:pt idx="50">
                  <c:v>100</c:v>
                </c:pt>
                <c:pt idx="51">
                  <c:v>99</c:v>
                </c:pt>
                <c:pt idx="52">
                  <c:v>100</c:v>
                </c:pt>
                <c:pt idx="53">
                  <c:v>89.8</c:v>
                </c:pt>
                <c:pt idx="54">
                  <c:v>92.93</c:v>
                </c:pt>
                <c:pt idx="55">
                  <c:v>88.89</c:v>
                </c:pt>
                <c:pt idx="56">
                  <c:v>70.710000000000008</c:v>
                </c:pt>
                <c:pt idx="57">
                  <c:v>55.1</c:v>
                </c:pt>
                <c:pt idx="58">
                  <c:v>100</c:v>
                </c:pt>
                <c:pt idx="59">
                  <c:v>86</c:v>
                </c:pt>
                <c:pt idx="60">
                  <c:v>99.02</c:v>
                </c:pt>
                <c:pt idx="61">
                  <c:v>65.349999999999994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E61-46BF-890C-45DC8C4D2AA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[1]mpstat!$C$7:$BL$7</c:f>
              <c:numCache>
                <c:formatCode>General</c:formatCode>
                <c:ptCount val="62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</c:v>
                </c:pt>
                <c:pt idx="13">
                  <c:v>100</c:v>
                </c:pt>
                <c:pt idx="14">
                  <c:v>100</c:v>
                </c:pt>
                <c:pt idx="15">
                  <c:v>30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0.98999999999999488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4.0400000000000063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66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20</c:v>
                </c:pt>
                <c:pt idx="35">
                  <c:v>97.98</c:v>
                </c:pt>
                <c:pt idx="36">
                  <c:v>92.86</c:v>
                </c:pt>
                <c:pt idx="37">
                  <c:v>16.16</c:v>
                </c:pt>
                <c:pt idx="38">
                  <c:v>29</c:v>
                </c:pt>
                <c:pt idx="39">
                  <c:v>62.63</c:v>
                </c:pt>
                <c:pt idx="40">
                  <c:v>62.63</c:v>
                </c:pt>
                <c:pt idx="41">
                  <c:v>54.9</c:v>
                </c:pt>
                <c:pt idx="42">
                  <c:v>35.349999999999987</c:v>
                </c:pt>
                <c:pt idx="43">
                  <c:v>16</c:v>
                </c:pt>
                <c:pt idx="44">
                  <c:v>0</c:v>
                </c:pt>
                <c:pt idx="45">
                  <c:v>1.980000000000004</c:v>
                </c:pt>
                <c:pt idx="46">
                  <c:v>36.36</c:v>
                </c:pt>
                <c:pt idx="47">
                  <c:v>68.69</c:v>
                </c:pt>
                <c:pt idx="48">
                  <c:v>92</c:v>
                </c:pt>
                <c:pt idx="49">
                  <c:v>100</c:v>
                </c:pt>
                <c:pt idx="50">
                  <c:v>100</c:v>
                </c:pt>
                <c:pt idx="51">
                  <c:v>93.94</c:v>
                </c:pt>
                <c:pt idx="52">
                  <c:v>98.97</c:v>
                </c:pt>
                <c:pt idx="53">
                  <c:v>100</c:v>
                </c:pt>
                <c:pt idx="54">
                  <c:v>100</c:v>
                </c:pt>
                <c:pt idx="55">
                  <c:v>65.69</c:v>
                </c:pt>
                <c:pt idx="56">
                  <c:v>92.08</c:v>
                </c:pt>
                <c:pt idx="57">
                  <c:v>99.01</c:v>
                </c:pt>
                <c:pt idx="58">
                  <c:v>93.94</c:v>
                </c:pt>
                <c:pt idx="59">
                  <c:v>96.97</c:v>
                </c:pt>
                <c:pt idx="60">
                  <c:v>83.84</c:v>
                </c:pt>
                <c:pt idx="61">
                  <c:v>64.36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E61-46BF-890C-45DC8C4D2AA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[1]mpstat!$C$8:$BL$8</c:f>
              <c:numCache>
                <c:formatCode>General</c:formatCode>
                <c:ptCount val="62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1.980000000000004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15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92</c:v>
                </c:pt>
                <c:pt idx="27">
                  <c:v>95.92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20.79000000000001</c:v>
                </c:pt>
                <c:pt idx="32">
                  <c:v>89.9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98.99</c:v>
                </c:pt>
                <c:pt idx="39">
                  <c:v>66</c:v>
                </c:pt>
                <c:pt idx="40">
                  <c:v>26</c:v>
                </c:pt>
                <c:pt idx="41">
                  <c:v>10.099999999999991</c:v>
                </c:pt>
                <c:pt idx="42">
                  <c:v>98.99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35.64</c:v>
                </c:pt>
                <c:pt idx="47">
                  <c:v>91.84</c:v>
                </c:pt>
                <c:pt idx="48">
                  <c:v>90.1</c:v>
                </c:pt>
                <c:pt idx="49">
                  <c:v>62.38</c:v>
                </c:pt>
                <c:pt idx="50">
                  <c:v>91</c:v>
                </c:pt>
                <c:pt idx="51">
                  <c:v>100</c:v>
                </c:pt>
                <c:pt idx="52">
                  <c:v>100</c:v>
                </c:pt>
                <c:pt idx="53">
                  <c:v>98.99</c:v>
                </c:pt>
                <c:pt idx="54">
                  <c:v>100</c:v>
                </c:pt>
                <c:pt idx="55">
                  <c:v>97</c:v>
                </c:pt>
                <c:pt idx="56">
                  <c:v>96.84</c:v>
                </c:pt>
                <c:pt idx="57">
                  <c:v>100</c:v>
                </c:pt>
                <c:pt idx="58">
                  <c:v>99.02</c:v>
                </c:pt>
                <c:pt idx="59">
                  <c:v>100</c:v>
                </c:pt>
                <c:pt idx="60">
                  <c:v>100</c:v>
                </c:pt>
                <c:pt idx="61">
                  <c:v>63.64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DE61-46BF-890C-45DC8C4D2AA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[1]mpstat!$C$9:$BL$9</c:f>
              <c:numCache>
                <c:formatCode>General</c:formatCode>
                <c:ptCount val="62"/>
                <c:pt idx="0">
                  <c:v>4.9500000000000028</c:v>
                </c:pt>
                <c:pt idx="1">
                  <c:v>2</c:v>
                </c:pt>
                <c:pt idx="2">
                  <c:v>1.019999999999996</c:v>
                </c:pt>
                <c:pt idx="3">
                  <c:v>2.9699999999999989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2.019999999999996</c:v>
                </c:pt>
                <c:pt idx="10">
                  <c:v>0</c:v>
                </c:pt>
                <c:pt idx="11">
                  <c:v>2.9699999999999989</c:v>
                </c:pt>
                <c:pt idx="12">
                  <c:v>2</c:v>
                </c:pt>
                <c:pt idx="13">
                  <c:v>0</c:v>
                </c:pt>
                <c:pt idx="14">
                  <c:v>3</c:v>
                </c:pt>
                <c:pt idx="15">
                  <c:v>2.9699999999999989</c:v>
                </c:pt>
                <c:pt idx="16">
                  <c:v>57.14</c:v>
                </c:pt>
                <c:pt idx="17">
                  <c:v>26.73</c:v>
                </c:pt>
                <c:pt idx="18">
                  <c:v>3</c:v>
                </c:pt>
                <c:pt idx="19">
                  <c:v>0</c:v>
                </c:pt>
                <c:pt idx="20">
                  <c:v>2</c:v>
                </c:pt>
                <c:pt idx="21">
                  <c:v>2.019999999999996</c:v>
                </c:pt>
                <c:pt idx="22">
                  <c:v>16.829999999999998</c:v>
                </c:pt>
                <c:pt idx="23">
                  <c:v>97.03</c:v>
                </c:pt>
                <c:pt idx="24">
                  <c:v>82</c:v>
                </c:pt>
                <c:pt idx="25">
                  <c:v>61.39</c:v>
                </c:pt>
                <c:pt idx="26">
                  <c:v>30</c:v>
                </c:pt>
                <c:pt idx="27">
                  <c:v>34</c:v>
                </c:pt>
                <c:pt idx="28">
                  <c:v>0</c:v>
                </c:pt>
                <c:pt idx="29">
                  <c:v>57</c:v>
                </c:pt>
                <c:pt idx="30">
                  <c:v>100</c:v>
                </c:pt>
                <c:pt idx="31">
                  <c:v>26.260000000000009</c:v>
                </c:pt>
                <c:pt idx="32">
                  <c:v>2</c:v>
                </c:pt>
                <c:pt idx="33">
                  <c:v>1</c:v>
                </c:pt>
                <c:pt idx="34">
                  <c:v>89.11</c:v>
                </c:pt>
                <c:pt idx="35">
                  <c:v>65.31</c:v>
                </c:pt>
                <c:pt idx="36">
                  <c:v>100</c:v>
                </c:pt>
                <c:pt idx="37">
                  <c:v>94.95</c:v>
                </c:pt>
                <c:pt idx="38">
                  <c:v>78</c:v>
                </c:pt>
                <c:pt idx="39">
                  <c:v>100</c:v>
                </c:pt>
                <c:pt idx="40">
                  <c:v>88.89</c:v>
                </c:pt>
                <c:pt idx="41">
                  <c:v>43.69</c:v>
                </c:pt>
                <c:pt idx="42">
                  <c:v>100</c:v>
                </c:pt>
                <c:pt idx="43">
                  <c:v>100</c:v>
                </c:pt>
                <c:pt idx="44">
                  <c:v>66</c:v>
                </c:pt>
                <c:pt idx="45">
                  <c:v>14</c:v>
                </c:pt>
                <c:pt idx="46">
                  <c:v>86.41</c:v>
                </c:pt>
                <c:pt idx="47">
                  <c:v>83</c:v>
                </c:pt>
                <c:pt idx="48">
                  <c:v>91.84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93.07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DE61-46BF-890C-45DC8C4D2AA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[1]mpstat!$C$10:$BL$10</c:f>
              <c:numCache>
                <c:formatCode>General</c:formatCode>
                <c:ptCount val="62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64.650000000000006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99</c:v>
                </c:pt>
                <c:pt idx="20">
                  <c:v>100</c:v>
                </c:pt>
                <c:pt idx="21">
                  <c:v>100</c:v>
                </c:pt>
                <c:pt idx="22">
                  <c:v>82.83</c:v>
                </c:pt>
                <c:pt idx="23">
                  <c:v>56.12</c:v>
                </c:pt>
                <c:pt idx="24">
                  <c:v>41.24</c:v>
                </c:pt>
                <c:pt idx="25">
                  <c:v>86.14</c:v>
                </c:pt>
                <c:pt idx="26">
                  <c:v>98.99</c:v>
                </c:pt>
                <c:pt idx="27">
                  <c:v>93</c:v>
                </c:pt>
                <c:pt idx="28">
                  <c:v>96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95.96</c:v>
                </c:pt>
                <c:pt idx="34">
                  <c:v>62.63</c:v>
                </c:pt>
                <c:pt idx="35">
                  <c:v>71.72</c:v>
                </c:pt>
                <c:pt idx="36">
                  <c:v>72</c:v>
                </c:pt>
                <c:pt idx="37">
                  <c:v>95.92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87.13</c:v>
                </c:pt>
                <c:pt idx="42">
                  <c:v>62.63</c:v>
                </c:pt>
                <c:pt idx="43">
                  <c:v>10</c:v>
                </c:pt>
                <c:pt idx="44">
                  <c:v>49.49</c:v>
                </c:pt>
                <c:pt idx="45">
                  <c:v>57.73</c:v>
                </c:pt>
                <c:pt idx="46">
                  <c:v>15</c:v>
                </c:pt>
                <c:pt idx="47">
                  <c:v>80</c:v>
                </c:pt>
                <c:pt idx="48">
                  <c:v>96.04</c:v>
                </c:pt>
                <c:pt idx="49">
                  <c:v>96.97</c:v>
                </c:pt>
                <c:pt idx="50">
                  <c:v>79.38</c:v>
                </c:pt>
                <c:pt idx="51">
                  <c:v>100</c:v>
                </c:pt>
                <c:pt idx="52">
                  <c:v>99.02</c:v>
                </c:pt>
                <c:pt idx="53">
                  <c:v>100</c:v>
                </c:pt>
                <c:pt idx="54">
                  <c:v>100</c:v>
                </c:pt>
                <c:pt idx="55">
                  <c:v>98.04</c:v>
                </c:pt>
                <c:pt idx="56">
                  <c:v>96.88</c:v>
                </c:pt>
                <c:pt idx="57">
                  <c:v>100</c:v>
                </c:pt>
                <c:pt idx="58">
                  <c:v>100</c:v>
                </c:pt>
                <c:pt idx="59">
                  <c:v>86.27</c:v>
                </c:pt>
                <c:pt idx="60">
                  <c:v>92.93</c:v>
                </c:pt>
                <c:pt idx="61">
                  <c:v>42.57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E61-46BF-890C-45DC8C4D2AA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[1]mpstat!$C$11:$BL$11</c:f>
              <c:numCache>
                <c:formatCode>General</c:formatCode>
                <c:ptCount val="62"/>
                <c:pt idx="0">
                  <c:v>1.0100000000000049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0.98999999999999488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0.98999999999999488</c:v>
                </c:pt>
                <c:pt idx="10">
                  <c:v>0</c:v>
                </c:pt>
                <c:pt idx="11">
                  <c:v>0</c:v>
                </c:pt>
                <c:pt idx="12">
                  <c:v>0.98999999999999488</c:v>
                </c:pt>
                <c:pt idx="13">
                  <c:v>0</c:v>
                </c:pt>
                <c:pt idx="14">
                  <c:v>1</c:v>
                </c:pt>
                <c:pt idx="15">
                  <c:v>1.980000000000004</c:v>
                </c:pt>
                <c:pt idx="16">
                  <c:v>1</c:v>
                </c:pt>
                <c:pt idx="17">
                  <c:v>47.47</c:v>
                </c:pt>
                <c:pt idx="18">
                  <c:v>100</c:v>
                </c:pt>
                <c:pt idx="19">
                  <c:v>66.34</c:v>
                </c:pt>
                <c:pt idx="20">
                  <c:v>96</c:v>
                </c:pt>
                <c:pt idx="21">
                  <c:v>0</c:v>
                </c:pt>
                <c:pt idx="22">
                  <c:v>17</c:v>
                </c:pt>
                <c:pt idx="23">
                  <c:v>88.460000000000008</c:v>
                </c:pt>
                <c:pt idx="24">
                  <c:v>100</c:v>
                </c:pt>
                <c:pt idx="25">
                  <c:v>100</c:v>
                </c:pt>
                <c:pt idx="26">
                  <c:v>99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84.16</c:v>
                </c:pt>
                <c:pt idx="31">
                  <c:v>95.88</c:v>
                </c:pt>
                <c:pt idx="32">
                  <c:v>61</c:v>
                </c:pt>
                <c:pt idx="33">
                  <c:v>100</c:v>
                </c:pt>
                <c:pt idx="34">
                  <c:v>37.11</c:v>
                </c:pt>
                <c:pt idx="35">
                  <c:v>57</c:v>
                </c:pt>
                <c:pt idx="36">
                  <c:v>72.28</c:v>
                </c:pt>
                <c:pt idx="37">
                  <c:v>100</c:v>
                </c:pt>
                <c:pt idx="38">
                  <c:v>100</c:v>
                </c:pt>
                <c:pt idx="39">
                  <c:v>77.67</c:v>
                </c:pt>
                <c:pt idx="40">
                  <c:v>100</c:v>
                </c:pt>
                <c:pt idx="41">
                  <c:v>100</c:v>
                </c:pt>
                <c:pt idx="42">
                  <c:v>98.02</c:v>
                </c:pt>
                <c:pt idx="43">
                  <c:v>96.12</c:v>
                </c:pt>
                <c:pt idx="44">
                  <c:v>100</c:v>
                </c:pt>
                <c:pt idx="45">
                  <c:v>100</c:v>
                </c:pt>
                <c:pt idx="46">
                  <c:v>73.47</c:v>
                </c:pt>
                <c:pt idx="47">
                  <c:v>78</c:v>
                </c:pt>
                <c:pt idx="48">
                  <c:v>94.12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33.659999999999997</c:v>
                </c:pt>
                <c:pt idx="55">
                  <c:v>92.86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98.97</c:v>
                </c:pt>
                <c:pt idx="60">
                  <c:v>100</c:v>
                </c:pt>
                <c:pt idx="61">
                  <c:v>63.64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DE61-46BF-890C-45DC8C4D2AA8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[1]mpstat!$C$12:$BL$12</c:f>
              <c:numCache>
                <c:formatCode>General</c:formatCode>
                <c:ptCount val="62"/>
                <c:pt idx="0">
                  <c:v>0</c:v>
                </c:pt>
                <c:pt idx="1">
                  <c:v>37.369999999999997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34.650000000000013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73.47</c:v>
                </c:pt>
                <c:pt idx="11">
                  <c:v>100</c:v>
                </c:pt>
                <c:pt idx="12">
                  <c:v>81.819999999999993</c:v>
                </c:pt>
                <c:pt idx="13">
                  <c:v>66</c:v>
                </c:pt>
                <c:pt idx="14">
                  <c:v>100</c:v>
                </c:pt>
                <c:pt idx="15">
                  <c:v>37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20.2</c:v>
                </c:pt>
                <c:pt idx="24">
                  <c:v>83.67</c:v>
                </c:pt>
                <c:pt idx="25">
                  <c:v>95</c:v>
                </c:pt>
                <c:pt idx="26">
                  <c:v>95.88</c:v>
                </c:pt>
                <c:pt idx="27">
                  <c:v>95.96</c:v>
                </c:pt>
                <c:pt idx="28">
                  <c:v>100</c:v>
                </c:pt>
                <c:pt idx="29">
                  <c:v>100</c:v>
                </c:pt>
                <c:pt idx="30">
                  <c:v>46.46</c:v>
                </c:pt>
                <c:pt idx="31">
                  <c:v>86.27</c:v>
                </c:pt>
                <c:pt idx="32">
                  <c:v>77</c:v>
                </c:pt>
                <c:pt idx="33">
                  <c:v>4.0400000000000063</c:v>
                </c:pt>
                <c:pt idx="34">
                  <c:v>100</c:v>
                </c:pt>
                <c:pt idx="35">
                  <c:v>94.9</c:v>
                </c:pt>
                <c:pt idx="36">
                  <c:v>100</c:v>
                </c:pt>
                <c:pt idx="37">
                  <c:v>100</c:v>
                </c:pt>
                <c:pt idx="38">
                  <c:v>76.239999999999995</c:v>
                </c:pt>
                <c:pt idx="39">
                  <c:v>0</c:v>
                </c:pt>
                <c:pt idx="40">
                  <c:v>65.349999999999994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92.93</c:v>
                </c:pt>
                <c:pt idx="48">
                  <c:v>91.84</c:v>
                </c:pt>
                <c:pt idx="49">
                  <c:v>100</c:v>
                </c:pt>
                <c:pt idx="50">
                  <c:v>98.98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97</c:v>
                </c:pt>
                <c:pt idx="58">
                  <c:v>69</c:v>
                </c:pt>
                <c:pt idx="59">
                  <c:v>100</c:v>
                </c:pt>
                <c:pt idx="60">
                  <c:v>100</c:v>
                </c:pt>
                <c:pt idx="61">
                  <c:v>63.37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DE61-46BF-890C-45DC8C4D2AA8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[1]mpstat!$C$13:$BL$13</c:f>
              <c:numCache>
                <c:formatCode>General</c:formatCode>
                <c:ptCount val="62"/>
                <c:pt idx="0">
                  <c:v>1.980000000000004</c:v>
                </c:pt>
                <c:pt idx="1">
                  <c:v>37</c:v>
                </c:pt>
                <c:pt idx="2">
                  <c:v>82.52</c:v>
                </c:pt>
                <c:pt idx="3">
                  <c:v>98.99</c:v>
                </c:pt>
                <c:pt idx="4">
                  <c:v>100</c:v>
                </c:pt>
                <c:pt idx="5">
                  <c:v>91.09</c:v>
                </c:pt>
                <c:pt idx="6">
                  <c:v>100</c:v>
                </c:pt>
                <c:pt idx="7">
                  <c:v>99</c:v>
                </c:pt>
                <c:pt idx="8">
                  <c:v>100</c:v>
                </c:pt>
                <c:pt idx="9">
                  <c:v>97.96</c:v>
                </c:pt>
                <c:pt idx="10">
                  <c:v>98.99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89.11</c:v>
                </c:pt>
                <c:pt idx="17">
                  <c:v>59.6</c:v>
                </c:pt>
                <c:pt idx="18">
                  <c:v>7</c:v>
                </c:pt>
                <c:pt idx="19">
                  <c:v>88.12</c:v>
                </c:pt>
                <c:pt idx="20">
                  <c:v>82.47</c:v>
                </c:pt>
                <c:pt idx="21">
                  <c:v>76.53</c:v>
                </c:pt>
                <c:pt idx="22">
                  <c:v>83.84</c:v>
                </c:pt>
                <c:pt idx="23">
                  <c:v>100</c:v>
                </c:pt>
                <c:pt idx="24">
                  <c:v>100</c:v>
                </c:pt>
                <c:pt idx="25">
                  <c:v>38</c:v>
                </c:pt>
                <c:pt idx="26">
                  <c:v>0</c:v>
                </c:pt>
                <c:pt idx="27">
                  <c:v>20.41</c:v>
                </c:pt>
                <c:pt idx="28">
                  <c:v>54.9</c:v>
                </c:pt>
                <c:pt idx="29">
                  <c:v>56.44</c:v>
                </c:pt>
                <c:pt idx="30">
                  <c:v>100</c:v>
                </c:pt>
                <c:pt idx="31">
                  <c:v>72</c:v>
                </c:pt>
                <c:pt idx="32">
                  <c:v>83.51</c:v>
                </c:pt>
                <c:pt idx="33">
                  <c:v>15</c:v>
                </c:pt>
                <c:pt idx="34">
                  <c:v>100</c:v>
                </c:pt>
                <c:pt idx="35">
                  <c:v>100</c:v>
                </c:pt>
                <c:pt idx="36">
                  <c:v>97.06</c:v>
                </c:pt>
                <c:pt idx="37">
                  <c:v>100</c:v>
                </c:pt>
                <c:pt idx="38">
                  <c:v>92.86</c:v>
                </c:pt>
                <c:pt idx="39">
                  <c:v>100</c:v>
                </c:pt>
                <c:pt idx="40">
                  <c:v>100</c:v>
                </c:pt>
                <c:pt idx="41">
                  <c:v>98.99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5.9399999999999977</c:v>
                </c:pt>
                <c:pt idx="46">
                  <c:v>0</c:v>
                </c:pt>
                <c:pt idx="47">
                  <c:v>60</c:v>
                </c:pt>
                <c:pt idx="48">
                  <c:v>43.43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DE61-46BF-890C-45DC8C4D2AA8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[1]mpstat!$C$14:$BL$14</c:f>
              <c:numCache>
                <c:formatCode>General</c:formatCode>
                <c:ptCount val="62"/>
                <c:pt idx="0">
                  <c:v>0</c:v>
                </c:pt>
                <c:pt idx="1">
                  <c:v>37.369999999999997</c:v>
                </c:pt>
                <c:pt idx="2">
                  <c:v>100</c:v>
                </c:pt>
                <c:pt idx="3">
                  <c:v>95.92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90.2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87</c:v>
                </c:pt>
                <c:pt idx="13">
                  <c:v>100</c:v>
                </c:pt>
                <c:pt idx="14">
                  <c:v>95.15</c:v>
                </c:pt>
                <c:pt idx="15">
                  <c:v>87.13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71.72</c:v>
                </c:pt>
                <c:pt idx="24">
                  <c:v>35.64</c:v>
                </c:pt>
                <c:pt idx="25">
                  <c:v>64.710000000000008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70.41</c:v>
                </c:pt>
                <c:pt idx="48">
                  <c:v>57.43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34.340000000000003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51.52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DE61-46BF-890C-45DC8C4D2AA8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[1]mpstat!$C$15:$BL$15</c:f>
              <c:numCache>
                <c:formatCode>General</c:formatCode>
                <c:ptCount val="62"/>
                <c:pt idx="0">
                  <c:v>0</c:v>
                </c:pt>
                <c:pt idx="1">
                  <c:v>39.22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92.86</c:v>
                </c:pt>
                <c:pt idx="6">
                  <c:v>97</c:v>
                </c:pt>
                <c:pt idx="7">
                  <c:v>99.02</c:v>
                </c:pt>
                <c:pt idx="8">
                  <c:v>100</c:v>
                </c:pt>
                <c:pt idx="9">
                  <c:v>87.76</c:v>
                </c:pt>
                <c:pt idx="10">
                  <c:v>98.98</c:v>
                </c:pt>
                <c:pt idx="11">
                  <c:v>92</c:v>
                </c:pt>
                <c:pt idx="12">
                  <c:v>100</c:v>
                </c:pt>
                <c:pt idx="13">
                  <c:v>100</c:v>
                </c:pt>
                <c:pt idx="14">
                  <c:v>90.91</c:v>
                </c:pt>
                <c:pt idx="15">
                  <c:v>100</c:v>
                </c:pt>
                <c:pt idx="16">
                  <c:v>92.08</c:v>
                </c:pt>
                <c:pt idx="17">
                  <c:v>57.58</c:v>
                </c:pt>
                <c:pt idx="18">
                  <c:v>0</c:v>
                </c:pt>
                <c:pt idx="19">
                  <c:v>15.84</c:v>
                </c:pt>
                <c:pt idx="20">
                  <c:v>98.04</c:v>
                </c:pt>
                <c:pt idx="21">
                  <c:v>100</c:v>
                </c:pt>
                <c:pt idx="22">
                  <c:v>94</c:v>
                </c:pt>
                <c:pt idx="23">
                  <c:v>76.7</c:v>
                </c:pt>
                <c:pt idx="24">
                  <c:v>54</c:v>
                </c:pt>
                <c:pt idx="25">
                  <c:v>80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91</c:v>
                </c:pt>
                <c:pt idx="34">
                  <c:v>100</c:v>
                </c:pt>
                <c:pt idx="35">
                  <c:v>35.349999999999987</c:v>
                </c:pt>
                <c:pt idx="36">
                  <c:v>97.03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90.1</c:v>
                </c:pt>
                <c:pt idx="41">
                  <c:v>95.05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77.78</c:v>
                </c:pt>
                <c:pt idx="47">
                  <c:v>60</c:v>
                </c:pt>
                <c:pt idx="48">
                  <c:v>48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DE61-46BF-890C-45DC8C4D2AA8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[1]mpstat!$C$16:$BL$16</c:f>
              <c:numCache>
                <c:formatCode>General</c:formatCode>
                <c:ptCount val="62"/>
                <c:pt idx="0">
                  <c:v>0</c:v>
                </c:pt>
                <c:pt idx="1">
                  <c:v>38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93.2</c:v>
                </c:pt>
                <c:pt idx="7">
                  <c:v>98.98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99.02</c:v>
                </c:pt>
                <c:pt idx="12">
                  <c:v>85.289999999999992</c:v>
                </c:pt>
                <c:pt idx="13">
                  <c:v>98.98</c:v>
                </c:pt>
                <c:pt idx="14">
                  <c:v>100</c:v>
                </c:pt>
                <c:pt idx="15">
                  <c:v>100</c:v>
                </c:pt>
                <c:pt idx="16">
                  <c:v>98.98</c:v>
                </c:pt>
                <c:pt idx="17">
                  <c:v>100</c:v>
                </c:pt>
                <c:pt idx="18">
                  <c:v>99.03</c:v>
                </c:pt>
                <c:pt idx="19">
                  <c:v>99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80.58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70</c:v>
                </c:pt>
                <c:pt idx="28">
                  <c:v>100</c:v>
                </c:pt>
                <c:pt idx="29">
                  <c:v>100</c:v>
                </c:pt>
                <c:pt idx="30">
                  <c:v>37.25</c:v>
                </c:pt>
                <c:pt idx="31">
                  <c:v>74.260000000000005</c:v>
                </c:pt>
                <c:pt idx="32">
                  <c:v>98.97</c:v>
                </c:pt>
                <c:pt idx="33">
                  <c:v>0</c:v>
                </c:pt>
                <c:pt idx="34">
                  <c:v>63.37</c:v>
                </c:pt>
                <c:pt idx="35">
                  <c:v>92.93</c:v>
                </c:pt>
                <c:pt idx="36">
                  <c:v>0</c:v>
                </c:pt>
                <c:pt idx="37">
                  <c:v>27.72</c:v>
                </c:pt>
                <c:pt idx="38">
                  <c:v>62</c:v>
                </c:pt>
                <c:pt idx="39">
                  <c:v>100</c:v>
                </c:pt>
                <c:pt idx="40">
                  <c:v>100</c:v>
                </c:pt>
                <c:pt idx="41">
                  <c:v>98.99</c:v>
                </c:pt>
                <c:pt idx="42">
                  <c:v>100</c:v>
                </c:pt>
                <c:pt idx="43">
                  <c:v>100</c:v>
                </c:pt>
                <c:pt idx="44">
                  <c:v>93.94</c:v>
                </c:pt>
                <c:pt idx="45">
                  <c:v>100</c:v>
                </c:pt>
                <c:pt idx="46">
                  <c:v>99.04</c:v>
                </c:pt>
                <c:pt idx="47">
                  <c:v>88.78</c:v>
                </c:pt>
                <c:pt idx="48">
                  <c:v>73.27</c:v>
                </c:pt>
                <c:pt idx="49">
                  <c:v>37.619999999999997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DE61-46BF-890C-45DC8C4D2AA8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[1]mpstat!$C$17:$BL$17</c:f>
              <c:numCache>
                <c:formatCode>General</c:formatCode>
                <c:ptCount val="62"/>
                <c:pt idx="0">
                  <c:v>0</c:v>
                </c:pt>
                <c:pt idx="1">
                  <c:v>38.83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96.94</c:v>
                </c:pt>
                <c:pt idx="6">
                  <c:v>98.08</c:v>
                </c:pt>
                <c:pt idx="7">
                  <c:v>99.02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64</c:v>
                </c:pt>
                <c:pt idx="13">
                  <c:v>98.98</c:v>
                </c:pt>
                <c:pt idx="14">
                  <c:v>100</c:v>
                </c:pt>
                <c:pt idx="15">
                  <c:v>98.02</c:v>
                </c:pt>
                <c:pt idx="16">
                  <c:v>100</c:v>
                </c:pt>
                <c:pt idx="17">
                  <c:v>100</c:v>
                </c:pt>
                <c:pt idx="18">
                  <c:v>72.73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62.63</c:v>
                </c:pt>
                <c:pt idx="30">
                  <c:v>100</c:v>
                </c:pt>
                <c:pt idx="31">
                  <c:v>82.83</c:v>
                </c:pt>
                <c:pt idx="32">
                  <c:v>44.55</c:v>
                </c:pt>
                <c:pt idx="33">
                  <c:v>0</c:v>
                </c:pt>
                <c:pt idx="34">
                  <c:v>0</c:v>
                </c:pt>
                <c:pt idx="35">
                  <c:v>61.62</c:v>
                </c:pt>
                <c:pt idx="36">
                  <c:v>100</c:v>
                </c:pt>
                <c:pt idx="37">
                  <c:v>26.260000000000009</c:v>
                </c:pt>
                <c:pt idx="38">
                  <c:v>0</c:v>
                </c:pt>
                <c:pt idx="39">
                  <c:v>99</c:v>
                </c:pt>
                <c:pt idx="40">
                  <c:v>100</c:v>
                </c:pt>
                <c:pt idx="41">
                  <c:v>69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73</c:v>
                </c:pt>
                <c:pt idx="48">
                  <c:v>57.43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38.61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64.710000000000008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DE61-46BF-890C-45DC8C4D2AA8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[1]mpstat!$C$18:$BL$18</c:f>
              <c:numCache>
                <c:formatCode>General</c:formatCode>
                <c:ptCount val="62"/>
                <c:pt idx="0">
                  <c:v>0</c:v>
                </c:pt>
                <c:pt idx="1">
                  <c:v>36.36</c:v>
                </c:pt>
                <c:pt idx="2">
                  <c:v>93.88</c:v>
                </c:pt>
                <c:pt idx="3">
                  <c:v>100</c:v>
                </c:pt>
                <c:pt idx="4">
                  <c:v>99</c:v>
                </c:pt>
                <c:pt idx="5">
                  <c:v>100</c:v>
                </c:pt>
                <c:pt idx="6">
                  <c:v>100</c:v>
                </c:pt>
                <c:pt idx="7">
                  <c:v>99.01</c:v>
                </c:pt>
                <c:pt idx="8">
                  <c:v>82.18</c:v>
                </c:pt>
                <c:pt idx="9">
                  <c:v>3</c:v>
                </c:pt>
                <c:pt idx="10">
                  <c:v>100</c:v>
                </c:pt>
                <c:pt idx="11">
                  <c:v>95.96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97.06</c:v>
                </c:pt>
                <c:pt idx="16">
                  <c:v>100</c:v>
                </c:pt>
                <c:pt idx="17">
                  <c:v>93.94</c:v>
                </c:pt>
                <c:pt idx="18">
                  <c:v>50.5</c:v>
                </c:pt>
                <c:pt idx="19">
                  <c:v>100</c:v>
                </c:pt>
                <c:pt idx="20">
                  <c:v>100</c:v>
                </c:pt>
                <c:pt idx="21">
                  <c:v>90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39.6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0.98999999999999488</c:v>
                </c:pt>
                <c:pt idx="30">
                  <c:v>0</c:v>
                </c:pt>
                <c:pt idx="31">
                  <c:v>0</c:v>
                </c:pt>
                <c:pt idx="32">
                  <c:v>33.33</c:v>
                </c:pt>
                <c:pt idx="33">
                  <c:v>28.28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48.48</c:v>
                </c:pt>
                <c:pt idx="41">
                  <c:v>64</c:v>
                </c:pt>
                <c:pt idx="42">
                  <c:v>22</c:v>
                </c:pt>
                <c:pt idx="43">
                  <c:v>20.79000000000001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62.38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48</c:v>
                </c:pt>
                <c:pt idx="59">
                  <c:v>100</c:v>
                </c:pt>
                <c:pt idx="60">
                  <c:v>2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DE61-46BF-890C-45DC8C4D2AA8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[1]mpstat!$C$19:$BL$19</c:f>
              <c:numCache>
                <c:formatCode>General</c:formatCode>
                <c:ptCount val="62"/>
                <c:pt idx="0">
                  <c:v>0</c:v>
                </c:pt>
                <c:pt idx="1">
                  <c:v>38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3.9599999999999942</c:v>
                </c:pt>
                <c:pt idx="7">
                  <c:v>74.260000000000005</c:v>
                </c:pt>
                <c:pt idx="8">
                  <c:v>93.94</c:v>
                </c:pt>
                <c:pt idx="9">
                  <c:v>0</c:v>
                </c:pt>
                <c:pt idx="10">
                  <c:v>35.349999999999987</c:v>
                </c:pt>
                <c:pt idx="11">
                  <c:v>52.53</c:v>
                </c:pt>
                <c:pt idx="12">
                  <c:v>0</c:v>
                </c:pt>
                <c:pt idx="13">
                  <c:v>56.57</c:v>
                </c:pt>
                <c:pt idx="14">
                  <c:v>100</c:v>
                </c:pt>
                <c:pt idx="15">
                  <c:v>98.99</c:v>
                </c:pt>
                <c:pt idx="16">
                  <c:v>99</c:v>
                </c:pt>
                <c:pt idx="17">
                  <c:v>100</c:v>
                </c:pt>
                <c:pt idx="18">
                  <c:v>92.93</c:v>
                </c:pt>
                <c:pt idx="19">
                  <c:v>24</c:v>
                </c:pt>
                <c:pt idx="20">
                  <c:v>30.69</c:v>
                </c:pt>
                <c:pt idx="21">
                  <c:v>91</c:v>
                </c:pt>
                <c:pt idx="22">
                  <c:v>58.59</c:v>
                </c:pt>
                <c:pt idx="23">
                  <c:v>70.41</c:v>
                </c:pt>
                <c:pt idx="24">
                  <c:v>100</c:v>
                </c:pt>
                <c:pt idx="25">
                  <c:v>24.75</c:v>
                </c:pt>
                <c:pt idx="26">
                  <c:v>100</c:v>
                </c:pt>
                <c:pt idx="27">
                  <c:v>19.190000000000001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13.86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75.25</c:v>
                </c:pt>
                <c:pt idx="48">
                  <c:v>73.739999999999995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DE61-46BF-890C-45DC8C4D2AA8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[1]mpstat!$C$20:$BL$20</c:f>
              <c:numCache>
                <c:formatCode>General</c:formatCode>
                <c:ptCount val="62"/>
                <c:pt idx="0">
                  <c:v>0</c:v>
                </c:pt>
                <c:pt idx="1">
                  <c:v>36.729999999999997</c:v>
                </c:pt>
                <c:pt idx="2">
                  <c:v>70.87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64.710000000000008</c:v>
                </c:pt>
                <c:pt idx="11">
                  <c:v>81.63</c:v>
                </c:pt>
                <c:pt idx="12">
                  <c:v>0</c:v>
                </c:pt>
                <c:pt idx="13">
                  <c:v>0</c:v>
                </c:pt>
                <c:pt idx="14">
                  <c:v>33.67</c:v>
                </c:pt>
                <c:pt idx="15">
                  <c:v>84.85</c:v>
                </c:pt>
                <c:pt idx="16">
                  <c:v>100</c:v>
                </c:pt>
                <c:pt idx="17">
                  <c:v>98</c:v>
                </c:pt>
                <c:pt idx="18">
                  <c:v>92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78.22</c:v>
                </c:pt>
                <c:pt idx="23">
                  <c:v>100</c:v>
                </c:pt>
                <c:pt idx="24">
                  <c:v>64.650000000000006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54.55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97.94</c:v>
                </c:pt>
                <c:pt idx="44">
                  <c:v>83.84</c:v>
                </c:pt>
                <c:pt idx="45">
                  <c:v>100</c:v>
                </c:pt>
                <c:pt idx="46">
                  <c:v>100</c:v>
                </c:pt>
                <c:pt idx="47">
                  <c:v>88.12</c:v>
                </c:pt>
                <c:pt idx="48">
                  <c:v>96.94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85.15</c:v>
                </c:pt>
                <c:pt idx="58">
                  <c:v>0</c:v>
                </c:pt>
                <c:pt idx="59">
                  <c:v>0</c:v>
                </c:pt>
                <c:pt idx="60">
                  <c:v>85.86</c:v>
                </c:pt>
                <c:pt idx="61">
                  <c:v>63.27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DE61-46BF-890C-45DC8C4D2AA8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[1]mpstat!$C$21:$BL$21</c:f>
              <c:numCache>
                <c:formatCode>General</c:formatCode>
                <c:ptCount val="62"/>
                <c:pt idx="0">
                  <c:v>0</c:v>
                </c:pt>
                <c:pt idx="1">
                  <c:v>35.709999999999987</c:v>
                </c:pt>
                <c:pt idx="2">
                  <c:v>99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93.07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40.4</c:v>
                </c:pt>
                <c:pt idx="14">
                  <c:v>0</c:v>
                </c:pt>
                <c:pt idx="15">
                  <c:v>62.75</c:v>
                </c:pt>
                <c:pt idx="16">
                  <c:v>89</c:v>
                </c:pt>
                <c:pt idx="17">
                  <c:v>100</c:v>
                </c:pt>
                <c:pt idx="18">
                  <c:v>100</c:v>
                </c:pt>
                <c:pt idx="19">
                  <c:v>65</c:v>
                </c:pt>
                <c:pt idx="20">
                  <c:v>64.710000000000008</c:v>
                </c:pt>
                <c:pt idx="21">
                  <c:v>100</c:v>
                </c:pt>
                <c:pt idx="22">
                  <c:v>100</c:v>
                </c:pt>
                <c:pt idx="23">
                  <c:v>99.03</c:v>
                </c:pt>
                <c:pt idx="24">
                  <c:v>55.67</c:v>
                </c:pt>
                <c:pt idx="25">
                  <c:v>0</c:v>
                </c:pt>
                <c:pt idx="26">
                  <c:v>0</c:v>
                </c:pt>
                <c:pt idx="27">
                  <c:v>67</c:v>
                </c:pt>
                <c:pt idx="28">
                  <c:v>100</c:v>
                </c:pt>
                <c:pt idx="29">
                  <c:v>29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</c:v>
                </c:pt>
                <c:pt idx="45">
                  <c:v>0</c:v>
                </c:pt>
                <c:pt idx="46">
                  <c:v>30.69</c:v>
                </c:pt>
                <c:pt idx="47">
                  <c:v>72.73</c:v>
                </c:pt>
                <c:pt idx="48">
                  <c:v>80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39.39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DE61-46BF-890C-45DC8C4D2AA8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[1]mpstat!$C$22:$BL$22</c:f>
              <c:numCache>
                <c:formatCode>General</c:formatCode>
                <c:ptCount val="62"/>
                <c:pt idx="0">
                  <c:v>0</c:v>
                </c:pt>
                <c:pt idx="1">
                  <c:v>88.24</c:v>
                </c:pt>
                <c:pt idx="2">
                  <c:v>98.97</c:v>
                </c:pt>
                <c:pt idx="3">
                  <c:v>100</c:v>
                </c:pt>
                <c:pt idx="4">
                  <c:v>100</c:v>
                </c:pt>
                <c:pt idx="5">
                  <c:v>86.87</c:v>
                </c:pt>
                <c:pt idx="6">
                  <c:v>92.93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37.369999999999997</c:v>
                </c:pt>
                <c:pt idx="12">
                  <c:v>100</c:v>
                </c:pt>
                <c:pt idx="13">
                  <c:v>100</c:v>
                </c:pt>
                <c:pt idx="14">
                  <c:v>95.05</c:v>
                </c:pt>
                <c:pt idx="15">
                  <c:v>100</c:v>
                </c:pt>
                <c:pt idx="16">
                  <c:v>29.29000000000001</c:v>
                </c:pt>
                <c:pt idx="17">
                  <c:v>96.04</c:v>
                </c:pt>
                <c:pt idx="18">
                  <c:v>88</c:v>
                </c:pt>
                <c:pt idx="19">
                  <c:v>96.97</c:v>
                </c:pt>
                <c:pt idx="20">
                  <c:v>92.78</c:v>
                </c:pt>
                <c:pt idx="21">
                  <c:v>79.8</c:v>
                </c:pt>
                <c:pt idx="22">
                  <c:v>98.04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81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51.52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46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0.98999999999999488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83</c:v>
                </c:pt>
                <c:pt idx="48">
                  <c:v>97.06</c:v>
                </c:pt>
                <c:pt idx="49">
                  <c:v>100</c:v>
                </c:pt>
                <c:pt idx="50">
                  <c:v>100</c:v>
                </c:pt>
                <c:pt idx="51">
                  <c:v>69.7</c:v>
                </c:pt>
                <c:pt idx="52">
                  <c:v>89.8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95.92</c:v>
                </c:pt>
                <c:pt idx="61">
                  <c:v>63.64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DE61-46BF-890C-45DC8C4D2AA8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[1]mpstat!$C$23:$BL$23</c:f>
              <c:numCache>
                <c:formatCode>General</c:formatCode>
                <c:ptCount val="62"/>
                <c:pt idx="0">
                  <c:v>1</c:v>
                </c:pt>
                <c:pt idx="1">
                  <c:v>2.019999999999996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82.83</c:v>
                </c:pt>
                <c:pt idx="12">
                  <c:v>100</c:v>
                </c:pt>
                <c:pt idx="13">
                  <c:v>31.63</c:v>
                </c:pt>
                <c:pt idx="14">
                  <c:v>9</c:v>
                </c:pt>
                <c:pt idx="15">
                  <c:v>90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93</c:v>
                </c:pt>
                <c:pt idx="21">
                  <c:v>72.92</c:v>
                </c:pt>
                <c:pt idx="22">
                  <c:v>97.98</c:v>
                </c:pt>
                <c:pt idx="23">
                  <c:v>56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97</c:v>
                </c:pt>
                <c:pt idx="31">
                  <c:v>100</c:v>
                </c:pt>
                <c:pt idx="32">
                  <c:v>100</c:v>
                </c:pt>
                <c:pt idx="33">
                  <c:v>84.16</c:v>
                </c:pt>
                <c:pt idx="34">
                  <c:v>100</c:v>
                </c:pt>
                <c:pt idx="35">
                  <c:v>100</c:v>
                </c:pt>
                <c:pt idx="36">
                  <c:v>28.70999999999999</c:v>
                </c:pt>
                <c:pt idx="37">
                  <c:v>77.45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80</c:v>
                </c:pt>
                <c:pt idx="46">
                  <c:v>94</c:v>
                </c:pt>
                <c:pt idx="47">
                  <c:v>76</c:v>
                </c:pt>
                <c:pt idx="48">
                  <c:v>97.03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73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94</c:v>
                </c:pt>
                <c:pt idx="60">
                  <c:v>96.08</c:v>
                </c:pt>
                <c:pt idx="61">
                  <c:v>63.27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DE61-46BF-890C-45DC8C4D2AA8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[1]mpstat!$C$24:$BL$24</c:f>
              <c:numCache>
                <c:formatCode>General</c:formatCode>
                <c:ptCount val="62"/>
                <c:pt idx="0">
                  <c:v>2</c:v>
                </c:pt>
                <c:pt idx="1">
                  <c:v>2.9699999999999989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66.33</c:v>
                </c:pt>
                <c:pt idx="6">
                  <c:v>70.3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64.650000000000006</c:v>
                </c:pt>
                <c:pt idx="16">
                  <c:v>100</c:v>
                </c:pt>
                <c:pt idx="17">
                  <c:v>66.34</c:v>
                </c:pt>
                <c:pt idx="18">
                  <c:v>46</c:v>
                </c:pt>
                <c:pt idx="19">
                  <c:v>17.170000000000002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56.57</c:v>
                </c:pt>
                <c:pt idx="26">
                  <c:v>63</c:v>
                </c:pt>
                <c:pt idx="27">
                  <c:v>87.76</c:v>
                </c:pt>
                <c:pt idx="28">
                  <c:v>100</c:v>
                </c:pt>
                <c:pt idx="29">
                  <c:v>96.97</c:v>
                </c:pt>
                <c:pt idx="30">
                  <c:v>91.09</c:v>
                </c:pt>
                <c:pt idx="31">
                  <c:v>100</c:v>
                </c:pt>
                <c:pt idx="32">
                  <c:v>62.63</c:v>
                </c:pt>
                <c:pt idx="33">
                  <c:v>97</c:v>
                </c:pt>
                <c:pt idx="34">
                  <c:v>100</c:v>
                </c:pt>
                <c:pt idx="35">
                  <c:v>78</c:v>
                </c:pt>
                <c:pt idx="36">
                  <c:v>1</c:v>
                </c:pt>
                <c:pt idx="37">
                  <c:v>0</c:v>
                </c:pt>
                <c:pt idx="38">
                  <c:v>64.650000000000006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91.92</c:v>
                </c:pt>
                <c:pt idx="44">
                  <c:v>100</c:v>
                </c:pt>
                <c:pt idx="45">
                  <c:v>96.91</c:v>
                </c:pt>
                <c:pt idx="46">
                  <c:v>100</c:v>
                </c:pt>
                <c:pt idx="47">
                  <c:v>61.22</c:v>
                </c:pt>
                <c:pt idx="48">
                  <c:v>95.05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99.01</c:v>
                </c:pt>
                <c:pt idx="56">
                  <c:v>100</c:v>
                </c:pt>
                <c:pt idx="57">
                  <c:v>98.98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DE61-46BF-890C-45DC8C4D2AA8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[1]mpstat!$C$25:$BL$25</c:f>
              <c:numCache>
                <c:formatCode>General</c:formatCode>
                <c:ptCount val="62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0.98999999999999488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78.569999999999993</c:v>
                </c:pt>
                <c:pt idx="23">
                  <c:v>100</c:v>
                </c:pt>
                <c:pt idx="24">
                  <c:v>100</c:v>
                </c:pt>
                <c:pt idx="25">
                  <c:v>70.710000000000008</c:v>
                </c:pt>
                <c:pt idx="26">
                  <c:v>100</c:v>
                </c:pt>
                <c:pt idx="27">
                  <c:v>94.95</c:v>
                </c:pt>
                <c:pt idx="28">
                  <c:v>74.75</c:v>
                </c:pt>
                <c:pt idx="29">
                  <c:v>64.710000000000008</c:v>
                </c:pt>
                <c:pt idx="30">
                  <c:v>100</c:v>
                </c:pt>
                <c:pt idx="31">
                  <c:v>100</c:v>
                </c:pt>
                <c:pt idx="32">
                  <c:v>88.12</c:v>
                </c:pt>
                <c:pt idx="33">
                  <c:v>14</c:v>
                </c:pt>
                <c:pt idx="34">
                  <c:v>77</c:v>
                </c:pt>
                <c:pt idx="35">
                  <c:v>95.96</c:v>
                </c:pt>
                <c:pt idx="36">
                  <c:v>100</c:v>
                </c:pt>
                <c:pt idx="37">
                  <c:v>93.88</c:v>
                </c:pt>
                <c:pt idx="38">
                  <c:v>100</c:v>
                </c:pt>
                <c:pt idx="39">
                  <c:v>73.739999999999995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75</c:v>
                </c:pt>
                <c:pt idx="44">
                  <c:v>100</c:v>
                </c:pt>
                <c:pt idx="45">
                  <c:v>100</c:v>
                </c:pt>
                <c:pt idx="46">
                  <c:v>66.33</c:v>
                </c:pt>
                <c:pt idx="47">
                  <c:v>83</c:v>
                </c:pt>
                <c:pt idx="48">
                  <c:v>70.19</c:v>
                </c:pt>
                <c:pt idx="49">
                  <c:v>34</c:v>
                </c:pt>
                <c:pt idx="50">
                  <c:v>72.73</c:v>
                </c:pt>
                <c:pt idx="51">
                  <c:v>100</c:v>
                </c:pt>
                <c:pt idx="52">
                  <c:v>91.84</c:v>
                </c:pt>
                <c:pt idx="53">
                  <c:v>98.02</c:v>
                </c:pt>
                <c:pt idx="54">
                  <c:v>100</c:v>
                </c:pt>
                <c:pt idx="55">
                  <c:v>100</c:v>
                </c:pt>
                <c:pt idx="56">
                  <c:v>90.1</c:v>
                </c:pt>
                <c:pt idx="57">
                  <c:v>100</c:v>
                </c:pt>
                <c:pt idx="58">
                  <c:v>78.569999999999993</c:v>
                </c:pt>
                <c:pt idx="59">
                  <c:v>98.97</c:v>
                </c:pt>
                <c:pt idx="60">
                  <c:v>100</c:v>
                </c:pt>
                <c:pt idx="61">
                  <c:v>63.64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DE61-46BF-890C-45DC8C4D2AA8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[1]mpstat!$C$26:$BL$26</c:f>
              <c:numCache>
                <c:formatCode>General</c:formatCode>
                <c:ptCount val="62"/>
                <c:pt idx="0">
                  <c:v>1.0100000000000049</c:v>
                </c:pt>
                <c:pt idx="1">
                  <c:v>3.9599999999999942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4.0400000000000063</c:v>
                </c:pt>
                <c:pt idx="26">
                  <c:v>80.2</c:v>
                </c:pt>
                <c:pt idx="27">
                  <c:v>33.33</c:v>
                </c:pt>
                <c:pt idx="28">
                  <c:v>37</c:v>
                </c:pt>
                <c:pt idx="29">
                  <c:v>100</c:v>
                </c:pt>
                <c:pt idx="30">
                  <c:v>99.02</c:v>
                </c:pt>
                <c:pt idx="31">
                  <c:v>93.75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70.099999999999994</c:v>
                </c:pt>
                <c:pt idx="38">
                  <c:v>96.12</c:v>
                </c:pt>
                <c:pt idx="39">
                  <c:v>100</c:v>
                </c:pt>
                <c:pt idx="40">
                  <c:v>67.33</c:v>
                </c:pt>
                <c:pt idx="41">
                  <c:v>32.67</c:v>
                </c:pt>
                <c:pt idx="42">
                  <c:v>0</c:v>
                </c:pt>
                <c:pt idx="43">
                  <c:v>0</c:v>
                </c:pt>
                <c:pt idx="44">
                  <c:v>15.84</c:v>
                </c:pt>
                <c:pt idx="45">
                  <c:v>49</c:v>
                </c:pt>
                <c:pt idx="46">
                  <c:v>66.33</c:v>
                </c:pt>
                <c:pt idx="47">
                  <c:v>78.22</c:v>
                </c:pt>
                <c:pt idx="48">
                  <c:v>86</c:v>
                </c:pt>
                <c:pt idx="49">
                  <c:v>34</c:v>
                </c:pt>
                <c:pt idx="50">
                  <c:v>0</c:v>
                </c:pt>
                <c:pt idx="51">
                  <c:v>99.01</c:v>
                </c:pt>
                <c:pt idx="52">
                  <c:v>96.94</c:v>
                </c:pt>
                <c:pt idx="53">
                  <c:v>97.03</c:v>
                </c:pt>
                <c:pt idx="54">
                  <c:v>94.23</c:v>
                </c:pt>
                <c:pt idx="55">
                  <c:v>91.92</c:v>
                </c:pt>
                <c:pt idx="56">
                  <c:v>100</c:v>
                </c:pt>
                <c:pt idx="57">
                  <c:v>100</c:v>
                </c:pt>
                <c:pt idx="58">
                  <c:v>99.02</c:v>
                </c:pt>
                <c:pt idx="59">
                  <c:v>100</c:v>
                </c:pt>
                <c:pt idx="60">
                  <c:v>75</c:v>
                </c:pt>
                <c:pt idx="61">
                  <c:v>55.56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DE61-46BF-890C-45DC8C4D2AA8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[1]mpstat!$C$27:$BL$27</c:f>
              <c:numCache>
                <c:formatCode>General</c:formatCode>
                <c:ptCount val="62"/>
                <c:pt idx="0">
                  <c:v>0</c:v>
                </c:pt>
                <c:pt idx="1">
                  <c:v>2.019999999999996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65</c:v>
                </c:pt>
                <c:pt idx="26">
                  <c:v>8</c:v>
                </c:pt>
                <c:pt idx="27">
                  <c:v>0</c:v>
                </c:pt>
                <c:pt idx="28">
                  <c:v>0</c:v>
                </c:pt>
                <c:pt idx="29">
                  <c:v>25</c:v>
                </c:pt>
                <c:pt idx="30">
                  <c:v>100</c:v>
                </c:pt>
                <c:pt idx="31">
                  <c:v>68</c:v>
                </c:pt>
                <c:pt idx="32">
                  <c:v>73</c:v>
                </c:pt>
                <c:pt idx="33">
                  <c:v>78.22</c:v>
                </c:pt>
                <c:pt idx="34">
                  <c:v>21.20999999999999</c:v>
                </c:pt>
                <c:pt idx="35">
                  <c:v>27.27</c:v>
                </c:pt>
                <c:pt idx="36">
                  <c:v>26.73</c:v>
                </c:pt>
                <c:pt idx="37">
                  <c:v>10.78</c:v>
                </c:pt>
                <c:pt idx="38">
                  <c:v>8.9099999999999966</c:v>
                </c:pt>
                <c:pt idx="39">
                  <c:v>82.18</c:v>
                </c:pt>
                <c:pt idx="40">
                  <c:v>45.54</c:v>
                </c:pt>
                <c:pt idx="41">
                  <c:v>0.98999999999999488</c:v>
                </c:pt>
                <c:pt idx="42">
                  <c:v>0</c:v>
                </c:pt>
                <c:pt idx="43">
                  <c:v>8</c:v>
                </c:pt>
                <c:pt idx="44">
                  <c:v>0</c:v>
                </c:pt>
                <c:pt idx="45">
                  <c:v>0</c:v>
                </c:pt>
                <c:pt idx="46">
                  <c:v>13</c:v>
                </c:pt>
                <c:pt idx="47">
                  <c:v>90.91</c:v>
                </c:pt>
                <c:pt idx="48">
                  <c:v>96.91</c:v>
                </c:pt>
                <c:pt idx="49">
                  <c:v>100</c:v>
                </c:pt>
                <c:pt idx="50">
                  <c:v>84.16</c:v>
                </c:pt>
                <c:pt idx="51">
                  <c:v>0</c:v>
                </c:pt>
                <c:pt idx="52">
                  <c:v>0</c:v>
                </c:pt>
                <c:pt idx="53">
                  <c:v>31.31</c:v>
                </c:pt>
                <c:pt idx="54">
                  <c:v>65.66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98.96</c:v>
                </c:pt>
                <c:pt idx="61">
                  <c:v>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DE61-46BF-890C-45DC8C4D2AA8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[1]mpstat!$C$28:$BL$28</c:f>
              <c:numCache>
                <c:formatCode>General</c:formatCode>
                <c:ptCount val="62"/>
                <c:pt idx="0">
                  <c:v>3</c:v>
                </c:pt>
                <c:pt idx="1">
                  <c:v>2.9699999999999989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14.14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46.46</c:v>
                </c:pt>
                <c:pt idx="31">
                  <c:v>100</c:v>
                </c:pt>
                <c:pt idx="32">
                  <c:v>9.9000000000000057</c:v>
                </c:pt>
                <c:pt idx="33">
                  <c:v>0</c:v>
                </c:pt>
                <c:pt idx="34">
                  <c:v>0</c:v>
                </c:pt>
                <c:pt idx="35">
                  <c:v>3</c:v>
                </c:pt>
                <c:pt idx="36">
                  <c:v>73.27</c:v>
                </c:pt>
                <c:pt idx="37">
                  <c:v>96.91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0.98999999999999488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74.75</c:v>
                </c:pt>
                <c:pt idx="48">
                  <c:v>75.25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80</c:v>
                </c:pt>
                <c:pt idx="55">
                  <c:v>95.92</c:v>
                </c:pt>
                <c:pt idx="56">
                  <c:v>98.02</c:v>
                </c:pt>
                <c:pt idx="57">
                  <c:v>59.18</c:v>
                </c:pt>
                <c:pt idx="58">
                  <c:v>99.01</c:v>
                </c:pt>
                <c:pt idx="59">
                  <c:v>100</c:v>
                </c:pt>
                <c:pt idx="60">
                  <c:v>100</c:v>
                </c:pt>
                <c:pt idx="61">
                  <c:v>63.64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DE61-46BF-890C-45DC8C4D2AA8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[1]mpstat!$C$29:$BL$29</c:f>
              <c:numCache>
                <c:formatCode>General</c:formatCode>
                <c:ptCount val="6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3.9599999999999942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86.87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20.41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17.81999999999999</c:v>
                </c:pt>
                <c:pt idx="46">
                  <c:v>6</c:v>
                </c:pt>
                <c:pt idx="47">
                  <c:v>84.16</c:v>
                </c:pt>
                <c:pt idx="48">
                  <c:v>91.92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46.94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60.61</c:v>
                </c:pt>
                <c:pt idx="60">
                  <c:v>1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DE61-46BF-890C-45DC8C4D2AA8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[1]mpstat!$C$30:$BL$30</c:f>
              <c:numCache>
                <c:formatCode>General</c:formatCode>
                <c:ptCount val="62"/>
                <c:pt idx="0">
                  <c:v>1.0100000000000049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0.98999999999999488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</c:v>
                </c:pt>
                <c:pt idx="24">
                  <c:v>0</c:v>
                </c:pt>
                <c:pt idx="25">
                  <c:v>0</c:v>
                </c:pt>
                <c:pt idx="26">
                  <c:v>20.2</c:v>
                </c:pt>
                <c:pt idx="27">
                  <c:v>100</c:v>
                </c:pt>
                <c:pt idx="28">
                  <c:v>68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26</c:v>
                </c:pt>
                <c:pt idx="34">
                  <c:v>100</c:v>
                </c:pt>
                <c:pt idx="35">
                  <c:v>75.760000000000005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99.02</c:v>
                </c:pt>
                <c:pt idx="45">
                  <c:v>100</c:v>
                </c:pt>
                <c:pt idx="46">
                  <c:v>98.99</c:v>
                </c:pt>
                <c:pt idx="47">
                  <c:v>69</c:v>
                </c:pt>
                <c:pt idx="48">
                  <c:v>66.67</c:v>
                </c:pt>
                <c:pt idx="49">
                  <c:v>2.9699999999999989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0.98999999999999488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DE61-46BF-890C-45DC8C4D2AA8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[1]mpstat!$C$31:$BL$31</c:f>
              <c:numCache>
                <c:formatCode>General</c:formatCode>
                <c:ptCount val="62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0.98999999999999488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3.0300000000000011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69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58.59</c:v>
                </c:pt>
                <c:pt idx="35">
                  <c:v>49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60.61</c:v>
                </c:pt>
                <c:pt idx="46">
                  <c:v>96.97</c:v>
                </c:pt>
                <c:pt idx="47">
                  <c:v>92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94.95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89.32</c:v>
                </c:pt>
                <c:pt idx="57">
                  <c:v>64.289999999999992</c:v>
                </c:pt>
                <c:pt idx="58">
                  <c:v>100</c:v>
                </c:pt>
                <c:pt idx="59">
                  <c:v>97.98</c:v>
                </c:pt>
                <c:pt idx="60">
                  <c:v>95.96</c:v>
                </c:pt>
                <c:pt idx="61">
                  <c:v>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DE61-46BF-890C-45DC8C4D2AA8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[1]mpstat!$C$32:$BL$32</c:f>
              <c:numCache>
                <c:formatCode>General</c:formatCode>
                <c:ptCount val="62"/>
                <c:pt idx="0">
                  <c:v>1.980000000000004</c:v>
                </c:pt>
                <c:pt idx="1">
                  <c:v>2.019999999999996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97.96</c:v>
                </c:pt>
                <c:pt idx="31">
                  <c:v>100</c:v>
                </c:pt>
                <c:pt idx="32">
                  <c:v>100</c:v>
                </c:pt>
                <c:pt idx="33">
                  <c:v>28.43000000000001</c:v>
                </c:pt>
                <c:pt idx="34">
                  <c:v>0</c:v>
                </c:pt>
                <c:pt idx="35">
                  <c:v>10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56.57</c:v>
                </c:pt>
                <c:pt idx="45">
                  <c:v>98.02</c:v>
                </c:pt>
                <c:pt idx="46">
                  <c:v>95.1</c:v>
                </c:pt>
                <c:pt idx="47">
                  <c:v>86</c:v>
                </c:pt>
                <c:pt idx="48">
                  <c:v>85</c:v>
                </c:pt>
                <c:pt idx="49">
                  <c:v>99.02</c:v>
                </c:pt>
                <c:pt idx="50">
                  <c:v>67.349999999999994</c:v>
                </c:pt>
                <c:pt idx="51">
                  <c:v>98.04</c:v>
                </c:pt>
                <c:pt idx="52">
                  <c:v>100</c:v>
                </c:pt>
                <c:pt idx="53">
                  <c:v>96.97</c:v>
                </c:pt>
                <c:pt idx="54">
                  <c:v>51</c:v>
                </c:pt>
                <c:pt idx="55">
                  <c:v>0.98999999999999488</c:v>
                </c:pt>
                <c:pt idx="56">
                  <c:v>0</c:v>
                </c:pt>
                <c:pt idx="57">
                  <c:v>0</c:v>
                </c:pt>
                <c:pt idx="58">
                  <c:v>0.98999999999999488</c:v>
                </c:pt>
                <c:pt idx="59">
                  <c:v>4.0400000000000063</c:v>
                </c:pt>
                <c:pt idx="60">
                  <c:v>55.88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DE61-46BF-890C-45DC8C4D2AA8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[1]mpstat!$C$33:$BL$33</c:f>
              <c:numCache>
                <c:formatCode>General</c:formatCode>
                <c:ptCount val="62"/>
                <c:pt idx="0">
                  <c:v>0</c:v>
                </c:pt>
                <c:pt idx="1">
                  <c:v>38.24</c:v>
                </c:pt>
                <c:pt idx="2">
                  <c:v>100</c:v>
                </c:pt>
                <c:pt idx="3">
                  <c:v>72.73</c:v>
                </c:pt>
                <c:pt idx="4">
                  <c:v>100</c:v>
                </c:pt>
                <c:pt idx="5">
                  <c:v>95.05</c:v>
                </c:pt>
                <c:pt idx="6">
                  <c:v>86.14</c:v>
                </c:pt>
                <c:pt idx="7">
                  <c:v>98.02</c:v>
                </c:pt>
                <c:pt idx="8">
                  <c:v>100</c:v>
                </c:pt>
                <c:pt idx="9">
                  <c:v>100</c:v>
                </c:pt>
                <c:pt idx="10">
                  <c:v>99.01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98.98</c:v>
                </c:pt>
                <c:pt idx="15">
                  <c:v>100</c:v>
                </c:pt>
                <c:pt idx="16">
                  <c:v>65.66</c:v>
                </c:pt>
                <c:pt idx="17">
                  <c:v>40.82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99.01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99.02</c:v>
                </c:pt>
                <c:pt idx="31">
                  <c:v>63.27</c:v>
                </c:pt>
                <c:pt idx="32">
                  <c:v>64</c:v>
                </c:pt>
                <c:pt idx="33">
                  <c:v>100</c:v>
                </c:pt>
                <c:pt idx="34">
                  <c:v>9.0900000000000034</c:v>
                </c:pt>
                <c:pt idx="35">
                  <c:v>0</c:v>
                </c:pt>
                <c:pt idx="36">
                  <c:v>71.289999999999992</c:v>
                </c:pt>
                <c:pt idx="37">
                  <c:v>24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61.62</c:v>
                </c:pt>
                <c:pt idx="48">
                  <c:v>78.789999999999992</c:v>
                </c:pt>
                <c:pt idx="49">
                  <c:v>99.02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65.66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E-DE61-46BF-890C-45DC8C4D2AA8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[1]mpstat!$C$34:$BL$34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38</c:v>
                </c:pt>
                <c:pt idx="2">
                  <c:v>76.239999999999995</c:v>
                </c:pt>
                <c:pt idx="3">
                  <c:v>31</c:v>
                </c:pt>
                <c:pt idx="4">
                  <c:v>87.88</c:v>
                </c:pt>
                <c:pt idx="5">
                  <c:v>100</c:v>
                </c:pt>
                <c:pt idx="6">
                  <c:v>99</c:v>
                </c:pt>
                <c:pt idx="7">
                  <c:v>100</c:v>
                </c:pt>
                <c:pt idx="8">
                  <c:v>87.88</c:v>
                </c:pt>
                <c:pt idx="9">
                  <c:v>95.96</c:v>
                </c:pt>
                <c:pt idx="10">
                  <c:v>100</c:v>
                </c:pt>
                <c:pt idx="11">
                  <c:v>100</c:v>
                </c:pt>
                <c:pt idx="12">
                  <c:v>84.85</c:v>
                </c:pt>
                <c:pt idx="13">
                  <c:v>100</c:v>
                </c:pt>
                <c:pt idx="14">
                  <c:v>100</c:v>
                </c:pt>
                <c:pt idx="15">
                  <c:v>97.96</c:v>
                </c:pt>
                <c:pt idx="16">
                  <c:v>100</c:v>
                </c:pt>
                <c:pt idx="17">
                  <c:v>94.9</c:v>
                </c:pt>
                <c:pt idx="18">
                  <c:v>97.98</c:v>
                </c:pt>
                <c:pt idx="19">
                  <c:v>96.94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99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84.85</c:v>
                </c:pt>
                <c:pt idx="33">
                  <c:v>45.45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0.98999999999999488</c:v>
                </c:pt>
                <c:pt idx="39">
                  <c:v>0</c:v>
                </c:pt>
                <c:pt idx="40">
                  <c:v>27</c:v>
                </c:pt>
                <c:pt idx="41">
                  <c:v>100</c:v>
                </c:pt>
                <c:pt idx="42">
                  <c:v>100</c:v>
                </c:pt>
                <c:pt idx="43">
                  <c:v>40.590000000000003</c:v>
                </c:pt>
                <c:pt idx="44">
                  <c:v>100</c:v>
                </c:pt>
                <c:pt idx="45">
                  <c:v>100</c:v>
                </c:pt>
                <c:pt idx="46">
                  <c:v>99</c:v>
                </c:pt>
                <c:pt idx="47">
                  <c:v>56.57</c:v>
                </c:pt>
                <c:pt idx="48">
                  <c:v>83.84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64.289999999999992</c:v>
                </c:pt>
                <c:pt idx="55">
                  <c:v>0</c:v>
                </c:pt>
                <c:pt idx="56">
                  <c:v>0</c:v>
                </c:pt>
                <c:pt idx="57">
                  <c:v>7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64.36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F-DE61-46BF-890C-45DC8C4D2AA8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[1]mpstat!$C$35:$BL$35</c:f>
              <c:numCache>
                <c:formatCode>General</c:formatCode>
                <c:ptCount val="62"/>
                <c:pt idx="0">
                  <c:v>0</c:v>
                </c:pt>
                <c:pt idx="1">
                  <c:v>37</c:v>
                </c:pt>
                <c:pt idx="2">
                  <c:v>100</c:v>
                </c:pt>
                <c:pt idx="3">
                  <c:v>70.3</c:v>
                </c:pt>
                <c:pt idx="4">
                  <c:v>61</c:v>
                </c:pt>
                <c:pt idx="5">
                  <c:v>98</c:v>
                </c:pt>
                <c:pt idx="6">
                  <c:v>98.99</c:v>
                </c:pt>
                <c:pt idx="7">
                  <c:v>96</c:v>
                </c:pt>
                <c:pt idx="8">
                  <c:v>100</c:v>
                </c:pt>
                <c:pt idx="9">
                  <c:v>100</c:v>
                </c:pt>
                <c:pt idx="10">
                  <c:v>89.22</c:v>
                </c:pt>
                <c:pt idx="11">
                  <c:v>100</c:v>
                </c:pt>
                <c:pt idx="12">
                  <c:v>100</c:v>
                </c:pt>
                <c:pt idx="13">
                  <c:v>98.04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55.56</c:v>
                </c:pt>
                <c:pt idx="23">
                  <c:v>66.67</c:v>
                </c:pt>
                <c:pt idx="24">
                  <c:v>100</c:v>
                </c:pt>
                <c:pt idx="25">
                  <c:v>97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71.430000000000007</c:v>
                </c:pt>
                <c:pt idx="31">
                  <c:v>100</c:v>
                </c:pt>
                <c:pt idx="32">
                  <c:v>32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45</c:v>
                </c:pt>
                <c:pt idx="40">
                  <c:v>91.92</c:v>
                </c:pt>
                <c:pt idx="41">
                  <c:v>95.05</c:v>
                </c:pt>
                <c:pt idx="42">
                  <c:v>87.88</c:v>
                </c:pt>
                <c:pt idx="43">
                  <c:v>100</c:v>
                </c:pt>
                <c:pt idx="44">
                  <c:v>21.20999999999999</c:v>
                </c:pt>
                <c:pt idx="45">
                  <c:v>0</c:v>
                </c:pt>
                <c:pt idx="46">
                  <c:v>22.77</c:v>
                </c:pt>
                <c:pt idx="47">
                  <c:v>75</c:v>
                </c:pt>
                <c:pt idx="48">
                  <c:v>64.650000000000006</c:v>
                </c:pt>
                <c:pt idx="49">
                  <c:v>49.5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64.650000000000006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DE61-46BF-890C-45DC8C4D2AA8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[1]mpstat!$C$36:$BL$36</c:f>
              <c:numCache>
                <c:formatCode>General</c:formatCode>
                <c:ptCount val="62"/>
                <c:pt idx="0">
                  <c:v>0</c:v>
                </c:pt>
                <c:pt idx="1">
                  <c:v>37.619999999999997</c:v>
                </c:pt>
                <c:pt idx="2">
                  <c:v>100</c:v>
                </c:pt>
                <c:pt idx="3">
                  <c:v>100</c:v>
                </c:pt>
                <c:pt idx="4">
                  <c:v>68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91.18</c:v>
                </c:pt>
                <c:pt idx="15">
                  <c:v>77.08</c:v>
                </c:pt>
                <c:pt idx="16">
                  <c:v>100</c:v>
                </c:pt>
                <c:pt idx="17">
                  <c:v>99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93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84.31</c:v>
                </c:pt>
                <c:pt idx="29">
                  <c:v>98.02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99.01</c:v>
                </c:pt>
                <c:pt idx="39">
                  <c:v>100</c:v>
                </c:pt>
                <c:pt idx="40">
                  <c:v>100</c:v>
                </c:pt>
                <c:pt idx="41">
                  <c:v>81.19</c:v>
                </c:pt>
                <c:pt idx="42">
                  <c:v>0</c:v>
                </c:pt>
                <c:pt idx="43">
                  <c:v>0</c:v>
                </c:pt>
                <c:pt idx="44">
                  <c:v>49.5</c:v>
                </c:pt>
                <c:pt idx="45">
                  <c:v>100</c:v>
                </c:pt>
                <c:pt idx="46">
                  <c:v>65.349999999999994</c:v>
                </c:pt>
                <c:pt idx="47">
                  <c:v>76</c:v>
                </c:pt>
                <c:pt idx="48">
                  <c:v>52</c:v>
                </c:pt>
                <c:pt idx="49">
                  <c:v>0</c:v>
                </c:pt>
                <c:pt idx="50">
                  <c:v>0</c:v>
                </c:pt>
                <c:pt idx="51">
                  <c:v>26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29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56</c:v>
                </c:pt>
                <c:pt idx="61">
                  <c:v>63.64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1-DE61-46BF-890C-45DC8C4D2AA8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[1]mpstat!$C$37:$BL$37</c:f>
              <c:numCache>
                <c:formatCode>General</c:formatCode>
                <c:ptCount val="62"/>
                <c:pt idx="0">
                  <c:v>0</c:v>
                </c:pt>
                <c:pt idx="1">
                  <c:v>36.08</c:v>
                </c:pt>
                <c:pt idx="2">
                  <c:v>100</c:v>
                </c:pt>
                <c:pt idx="3">
                  <c:v>100</c:v>
                </c:pt>
                <c:pt idx="4">
                  <c:v>99</c:v>
                </c:pt>
                <c:pt idx="5">
                  <c:v>100</c:v>
                </c:pt>
                <c:pt idx="6">
                  <c:v>95.83</c:v>
                </c:pt>
                <c:pt idx="7">
                  <c:v>90.91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77.67</c:v>
                </c:pt>
                <c:pt idx="13">
                  <c:v>31</c:v>
                </c:pt>
                <c:pt idx="14">
                  <c:v>39</c:v>
                </c:pt>
                <c:pt idx="15">
                  <c:v>95.88</c:v>
                </c:pt>
                <c:pt idx="16">
                  <c:v>100</c:v>
                </c:pt>
                <c:pt idx="17">
                  <c:v>98</c:v>
                </c:pt>
                <c:pt idx="18">
                  <c:v>100</c:v>
                </c:pt>
                <c:pt idx="19">
                  <c:v>95.1</c:v>
                </c:pt>
                <c:pt idx="20">
                  <c:v>65.31</c:v>
                </c:pt>
                <c:pt idx="21">
                  <c:v>42.27</c:v>
                </c:pt>
                <c:pt idx="22">
                  <c:v>92</c:v>
                </c:pt>
                <c:pt idx="23">
                  <c:v>18</c:v>
                </c:pt>
                <c:pt idx="24">
                  <c:v>14.14</c:v>
                </c:pt>
                <c:pt idx="25">
                  <c:v>81.819999999999993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99.02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97.06</c:v>
                </c:pt>
                <c:pt idx="36">
                  <c:v>100</c:v>
                </c:pt>
                <c:pt idx="37">
                  <c:v>100</c:v>
                </c:pt>
                <c:pt idx="38">
                  <c:v>56.86</c:v>
                </c:pt>
                <c:pt idx="39">
                  <c:v>0</c:v>
                </c:pt>
                <c:pt idx="40">
                  <c:v>18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98</c:v>
                </c:pt>
                <c:pt idx="47">
                  <c:v>72</c:v>
                </c:pt>
                <c:pt idx="48">
                  <c:v>82.18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63.64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2-DE61-46BF-890C-45DC8C4D2AA8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[1]mpstat!$C$38:$BL$38</c:f>
              <c:numCache>
                <c:formatCode>General</c:formatCode>
                <c:ptCount val="62"/>
                <c:pt idx="0">
                  <c:v>0</c:v>
                </c:pt>
                <c:pt idx="1">
                  <c:v>38.61</c:v>
                </c:pt>
                <c:pt idx="2">
                  <c:v>100</c:v>
                </c:pt>
                <c:pt idx="3">
                  <c:v>98.98</c:v>
                </c:pt>
                <c:pt idx="4">
                  <c:v>92.93</c:v>
                </c:pt>
                <c:pt idx="5">
                  <c:v>97</c:v>
                </c:pt>
                <c:pt idx="6">
                  <c:v>99</c:v>
                </c:pt>
                <c:pt idx="7">
                  <c:v>99.01</c:v>
                </c:pt>
                <c:pt idx="8">
                  <c:v>95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78.64</c:v>
                </c:pt>
                <c:pt idx="13">
                  <c:v>99</c:v>
                </c:pt>
                <c:pt idx="14">
                  <c:v>100</c:v>
                </c:pt>
                <c:pt idx="15">
                  <c:v>100</c:v>
                </c:pt>
                <c:pt idx="16">
                  <c:v>64.650000000000006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88.24</c:v>
                </c:pt>
                <c:pt idx="22">
                  <c:v>93.14</c:v>
                </c:pt>
                <c:pt idx="23">
                  <c:v>91</c:v>
                </c:pt>
                <c:pt idx="24">
                  <c:v>12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87.88</c:v>
                </c:pt>
                <c:pt idx="29">
                  <c:v>87.88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33.67</c:v>
                </c:pt>
                <c:pt idx="42">
                  <c:v>31</c:v>
                </c:pt>
                <c:pt idx="43">
                  <c:v>33</c:v>
                </c:pt>
                <c:pt idx="44">
                  <c:v>0</c:v>
                </c:pt>
                <c:pt idx="45">
                  <c:v>0</c:v>
                </c:pt>
                <c:pt idx="46">
                  <c:v>83.67</c:v>
                </c:pt>
                <c:pt idx="47">
                  <c:v>93.07</c:v>
                </c:pt>
                <c:pt idx="48">
                  <c:v>95.96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91.92</c:v>
                </c:pt>
                <c:pt idx="59">
                  <c:v>33.33</c:v>
                </c:pt>
                <c:pt idx="60">
                  <c:v>95</c:v>
                </c:pt>
                <c:pt idx="61">
                  <c:v>63.27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3-DE61-46BF-890C-45DC8C4D2AA8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[1]mpstat!$C$39:$BL$39</c:f>
              <c:numCache>
                <c:formatCode>General</c:formatCode>
                <c:ptCount val="62"/>
                <c:pt idx="0">
                  <c:v>0</c:v>
                </c:pt>
                <c:pt idx="1">
                  <c:v>38</c:v>
                </c:pt>
                <c:pt idx="2">
                  <c:v>90</c:v>
                </c:pt>
                <c:pt idx="3">
                  <c:v>93.07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88.12</c:v>
                </c:pt>
                <c:pt idx="8">
                  <c:v>99.01</c:v>
                </c:pt>
                <c:pt idx="9">
                  <c:v>100</c:v>
                </c:pt>
                <c:pt idx="10">
                  <c:v>99.03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98.99</c:v>
                </c:pt>
                <c:pt idx="17">
                  <c:v>100</c:v>
                </c:pt>
                <c:pt idx="18">
                  <c:v>100</c:v>
                </c:pt>
                <c:pt idx="19">
                  <c:v>98.98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94.06</c:v>
                </c:pt>
                <c:pt idx="24">
                  <c:v>63.37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99</c:v>
                </c:pt>
                <c:pt idx="34">
                  <c:v>100</c:v>
                </c:pt>
                <c:pt idx="35">
                  <c:v>95.96</c:v>
                </c:pt>
                <c:pt idx="36">
                  <c:v>83.84</c:v>
                </c:pt>
                <c:pt idx="37">
                  <c:v>100</c:v>
                </c:pt>
                <c:pt idx="38">
                  <c:v>87.25</c:v>
                </c:pt>
                <c:pt idx="39">
                  <c:v>78.349999999999994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33</c:v>
                </c:pt>
                <c:pt idx="45">
                  <c:v>0</c:v>
                </c:pt>
                <c:pt idx="46">
                  <c:v>0</c:v>
                </c:pt>
                <c:pt idx="47">
                  <c:v>86</c:v>
                </c:pt>
                <c:pt idx="48">
                  <c:v>91.92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51.02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DE61-46BF-890C-45DC8C4D2AA8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[1]mpstat!$C$40:$BL$40</c:f>
              <c:numCache>
                <c:formatCode>General</c:formatCode>
                <c:ptCount val="62"/>
                <c:pt idx="0">
                  <c:v>0</c:v>
                </c:pt>
                <c:pt idx="1">
                  <c:v>37.369999999999997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92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98.99</c:v>
                </c:pt>
                <c:pt idx="16">
                  <c:v>100</c:v>
                </c:pt>
                <c:pt idx="17">
                  <c:v>93.88</c:v>
                </c:pt>
                <c:pt idx="18">
                  <c:v>100</c:v>
                </c:pt>
                <c:pt idx="19">
                  <c:v>100</c:v>
                </c:pt>
                <c:pt idx="20">
                  <c:v>94.85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98</c:v>
                </c:pt>
                <c:pt idx="33">
                  <c:v>100</c:v>
                </c:pt>
                <c:pt idx="34">
                  <c:v>100</c:v>
                </c:pt>
                <c:pt idx="35">
                  <c:v>98.04</c:v>
                </c:pt>
                <c:pt idx="36">
                  <c:v>100</c:v>
                </c:pt>
                <c:pt idx="37">
                  <c:v>100</c:v>
                </c:pt>
                <c:pt idx="38">
                  <c:v>98.99</c:v>
                </c:pt>
                <c:pt idx="39">
                  <c:v>100</c:v>
                </c:pt>
                <c:pt idx="40">
                  <c:v>87.76</c:v>
                </c:pt>
                <c:pt idx="41">
                  <c:v>58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87.76</c:v>
                </c:pt>
                <c:pt idx="48">
                  <c:v>73.27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DE61-46BF-890C-45DC8C4D2AA8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[1]mpstat!$C$41:$BL$41</c:f>
              <c:numCache>
                <c:formatCode>General</c:formatCode>
                <c:ptCount val="62"/>
                <c:pt idx="0">
                  <c:v>0</c:v>
                </c:pt>
                <c:pt idx="1">
                  <c:v>25.739999999999991</c:v>
                </c:pt>
                <c:pt idx="2">
                  <c:v>92</c:v>
                </c:pt>
                <c:pt idx="3">
                  <c:v>100</c:v>
                </c:pt>
                <c:pt idx="4">
                  <c:v>65.66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96.04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90.91</c:v>
                </c:pt>
                <c:pt idx="20">
                  <c:v>100</c:v>
                </c:pt>
                <c:pt idx="21">
                  <c:v>93.62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99.02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21</c:v>
                </c:pt>
                <c:pt idx="30">
                  <c:v>0</c:v>
                </c:pt>
                <c:pt idx="31">
                  <c:v>94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93.81</c:v>
                </c:pt>
                <c:pt idx="44">
                  <c:v>84.85</c:v>
                </c:pt>
                <c:pt idx="45">
                  <c:v>100</c:v>
                </c:pt>
                <c:pt idx="46">
                  <c:v>99.01</c:v>
                </c:pt>
                <c:pt idx="47">
                  <c:v>87.88</c:v>
                </c:pt>
                <c:pt idx="48">
                  <c:v>31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8.9099999999999966</c:v>
                </c:pt>
                <c:pt idx="60">
                  <c:v>0.98999999999999488</c:v>
                </c:pt>
                <c:pt idx="61">
                  <c:v>8.0799999999999983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DE61-46BF-890C-45DC8C4D2AA8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[1]mpstat!$C$42:$BL$42</c:f>
              <c:numCache>
                <c:formatCode>General</c:formatCode>
                <c:ptCount val="62"/>
                <c:pt idx="0">
                  <c:v>0</c:v>
                </c:pt>
                <c:pt idx="1">
                  <c:v>37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99.04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93.94</c:v>
                </c:pt>
                <c:pt idx="21">
                  <c:v>81.63</c:v>
                </c:pt>
                <c:pt idx="22">
                  <c:v>89.8</c:v>
                </c:pt>
                <c:pt idx="23">
                  <c:v>93.94</c:v>
                </c:pt>
                <c:pt idx="24">
                  <c:v>0</c:v>
                </c:pt>
                <c:pt idx="25">
                  <c:v>91.84</c:v>
                </c:pt>
                <c:pt idx="26">
                  <c:v>100</c:v>
                </c:pt>
                <c:pt idx="27">
                  <c:v>78.430000000000007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25.25</c:v>
                </c:pt>
                <c:pt idx="33">
                  <c:v>100</c:v>
                </c:pt>
                <c:pt idx="34">
                  <c:v>98.99</c:v>
                </c:pt>
                <c:pt idx="35">
                  <c:v>100</c:v>
                </c:pt>
                <c:pt idx="36">
                  <c:v>88.66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98.98</c:v>
                </c:pt>
                <c:pt idx="47">
                  <c:v>84.69</c:v>
                </c:pt>
                <c:pt idx="48">
                  <c:v>59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DE61-46BF-890C-45DC8C4D2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1667391"/>
        <c:axId val="8416678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[1]mpstat!$C$2:$BL$2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0.75</c:v>
                      </c:pt>
                      <c:pt idx="1">
                        <c:v>22.010000000000009</c:v>
                      </c:pt>
                      <c:pt idx="2">
                        <c:v>50.24</c:v>
                      </c:pt>
                      <c:pt idx="3">
                        <c:v>48.89</c:v>
                      </c:pt>
                      <c:pt idx="4">
                        <c:v>49.41</c:v>
                      </c:pt>
                      <c:pt idx="5">
                        <c:v>51.8</c:v>
                      </c:pt>
                      <c:pt idx="6">
                        <c:v>49.14</c:v>
                      </c:pt>
                      <c:pt idx="7">
                        <c:v>50.89</c:v>
                      </c:pt>
                      <c:pt idx="8">
                        <c:v>51.33</c:v>
                      </c:pt>
                      <c:pt idx="9">
                        <c:v>46.94</c:v>
                      </c:pt>
                      <c:pt idx="10">
                        <c:v>51.39</c:v>
                      </c:pt>
                      <c:pt idx="11">
                        <c:v>55.44</c:v>
                      </c:pt>
                      <c:pt idx="12">
                        <c:v>53.47</c:v>
                      </c:pt>
                      <c:pt idx="13">
                        <c:v>55.14</c:v>
                      </c:pt>
                      <c:pt idx="14">
                        <c:v>56.4</c:v>
                      </c:pt>
                      <c:pt idx="15">
                        <c:v>61.01</c:v>
                      </c:pt>
                      <c:pt idx="16">
                        <c:v>60.55</c:v>
                      </c:pt>
                      <c:pt idx="17">
                        <c:v>58.14</c:v>
                      </c:pt>
                      <c:pt idx="18">
                        <c:v>55.92</c:v>
                      </c:pt>
                      <c:pt idx="19">
                        <c:v>57.86</c:v>
                      </c:pt>
                      <c:pt idx="20">
                        <c:v>60.41</c:v>
                      </c:pt>
                      <c:pt idx="21">
                        <c:v>60.34</c:v>
                      </c:pt>
                      <c:pt idx="22">
                        <c:v>62.33</c:v>
                      </c:pt>
                      <c:pt idx="23">
                        <c:v>65.539999999999992</c:v>
                      </c:pt>
                      <c:pt idx="24">
                        <c:v>61.01</c:v>
                      </c:pt>
                      <c:pt idx="25">
                        <c:v>65.61</c:v>
                      </c:pt>
                      <c:pt idx="26">
                        <c:v>69.92</c:v>
                      </c:pt>
                      <c:pt idx="27">
                        <c:v>68.81</c:v>
                      </c:pt>
                      <c:pt idx="28">
                        <c:v>65.78</c:v>
                      </c:pt>
                      <c:pt idx="29">
                        <c:v>62.21</c:v>
                      </c:pt>
                      <c:pt idx="30">
                        <c:v>67.67</c:v>
                      </c:pt>
                      <c:pt idx="31">
                        <c:v>68.900000000000006</c:v>
                      </c:pt>
                      <c:pt idx="32">
                        <c:v>65.42</c:v>
                      </c:pt>
                      <c:pt idx="33">
                        <c:v>59.69</c:v>
                      </c:pt>
                      <c:pt idx="34">
                        <c:v>64.069999999999993</c:v>
                      </c:pt>
                      <c:pt idx="35">
                        <c:v>62.03</c:v>
                      </c:pt>
                      <c:pt idx="36">
                        <c:v>65.009999999999991</c:v>
                      </c:pt>
                      <c:pt idx="37">
                        <c:v>61.52</c:v>
                      </c:pt>
                      <c:pt idx="38">
                        <c:v>59</c:v>
                      </c:pt>
                      <c:pt idx="39">
                        <c:v>63.92</c:v>
                      </c:pt>
                      <c:pt idx="40">
                        <c:v>64.28</c:v>
                      </c:pt>
                      <c:pt idx="41">
                        <c:v>62.51</c:v>
                      </c:pt>
                      <c:pt idx="42">
                        <c:v>63.05</c:v>
                      </c:pt>
                      <c:pt idx="43">
                        <c:v>61.84</c:v>
                      </c:pt>
                      <c:pt idx="44">
                        <c:v>63.81</c:v>
                      </c:pt>
                      <c:pt idx="45">
                        <c:v>64.05</c:v>
                      </c:pt>
                      <c:pt idx="46">
                        <c:v>65.34</c:v>
                      </c:pt>
                      <c:pt idx="47">
                        <c:v>78.819999999999993</c:v>
                      </c:pt>
                      <c:pt idx="48">
                        <c:v>78.92</c:v>
                      </c:pt>
                      <c:pt idx="49">
                        <c:v>62.68</c:v>
                      </c:pt>
                      <c:pt idx="50">
                        <c:v>62.05</c:v>
                      </c:pt>
                      <c:pt idx="51">
                        <c:v>62.76</c:v>
                      </c:pt>
                      <c:pt idx="52">
                        <c:v>63.55</c:v>
                      </c:pt>
                      <c:pt idx="53">
                        <c:v>65.13</c:v>
                      </c:pt>
                      <c:pt idx="54">
                        <c:v>64.52000000000001</c:v>
                      </c:pt>
                      <c:pt idx="55">
                        <c:v>65.83</c:v>
                      </c:pt>
                      <c:pt idx="56">
                        <c:v>69.930000000000007</c:v>
                      </c:pt>
                      <c:pt idx="57">
                        <c:v>66.58</c:v>
                      </c:pt>
                      <c:pt idx="58">
                        <c:v>65.740000000000009</c:v>
                      </c:pt>
                      <c:pt idx="59">
                        <c:v>64.069999999999993</c:v>
                      </c:pt>
                      <c:pt idx="60">
                        <c:v>64.039999999999992</c:v>
                      </c:pt>
                      <c:pt idx="61">
                        <c:v>40.49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8-DE61-46BF-890C-45DC8C4D2AA8}"/>
                  </c:ext>
                </c:extLst>
              </c15:ser>
            </c15:filteredLineSeries>
          </c:ext>
        </c:extLst>
      </c:lineChart>
      <c:catAx>
        <c:axId val="841667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41667871"/>
        <c:crosses val="autoZero"/>
        <c:auto val="1"/>
        <c:lblAlgn val="ctr"/>
        <c:lblOffset val="100"/>
        <c:noMultiLvlLbl val="0"/>
      </c:catAx>
      <c:valAx>
        <c:axId val="84166787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4166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FUSE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[3]mpstat!$C$3:$BL$3</c:f>
              <c:numCache>
                <c:formatCode>General</c:formatCode>
                <c:ptCount val="62"/>
                <c:pt idx="0">
                  <c:v>0</c:v>
                </c:pt>
                <c:pt idx="1">
                  <c:v>13.13</c:v>
                </c:pt>
                <c:pt idx="2">
                  <c:v>47.96</c:v>
                </c:pt>
                <c:pt idx="3">
                  <c:v>51.02</c:v>
                </c:pt>
                <c:pt idx="4">
                  <c:v>51.55</c:v>
                </c:pt>
                <c:pt idx="5">
                  <c:v>72.16</c:v>
                </c:pt>
                <c:pt idx="6">
                  <c:v>60.61</c:v>
                </c:pt>
                <c:pt idx="7">
                  <c:v>46.39</c:v>
                </c:pt>
                <c:pt idx="8">
                  <c:v>55</c:v>
                </c:pt>
                <c:pt idx="9">
                  <c:v>52.53</c:v>
                </c:pt>
                <c:pt idx="10">
                  <c:v>50</c:v>
                </c:pt>
                <c:pt idx="11">
                  <c:v>43.43</c:v>
                </c:pt>
                <c:pt idx="12">
                  <c:v>68.039999999999992</c:v>
                </c:pt>
                <c:pt idx="13">
                  <c:v>54.74</c:v>
                </c:pt>
                <c:pt idx="14">
                  <c:v>60</c:v>
                </c:pt>
                <c:pt idx="15">
                  <c:v>59.6</c:v>
                </c:pt>
                <c:pt idx="16">
                  <c:v>60</c:v>
                </c:pt>
                <c:pt idx="17">
                  <c:v>58.59</c:v>
                </c:pt>
                <c:pt idx="18">
                  <c:v>56.99</c:v>
                </c:pt>
                <c:pt idx="19">
                  <c:v>51.06</c:v>
                </c:pt>
                <c:pt idx="20">
                  <c:v>62.63</c:v>
                </c:pt>
                <c:pt idx="21">
                  <c:v>70.710000000000008</c:v>
                </c:pt>
                <c:pt idx="22">
                  <c:v>38.24</c:v>
                </c:pt>
                <c:pt idx="23">
                  <c:v>60.2</c:v>
                </c:pt>
                <c:pt idx="24">
                  <c:v>58</c:v>
                </c:pt>
                <c:pt idx="25">
                  <c:v>48.45</c:v>
                </c:pt>
                <c:pt idx="26">
                  <c:v>61.05</c:v>
                </c:pt>
                <c:pt idx="27">
                  <c:v>61.62</c:v>
                </c:pt>
                <c:pt idx="28">
                  <c:v>60.2</c:v>
                </c:pt>
                <c:pt idx="29">
                  <c:v>56.84</c:v>
                </c:pt>
                <c:pt idx="30">
                  <c:v>70.41</c:v>
                </c:pt>
                <c:pt idx="31">
                  <c:v>57</c:v>
                </c:pt>
                <c:pt idx="32">
                  <c:v>52.04</c:v>
                </c:pt>
                <c:pt idx="33">
                  <c:v>58</c:v>
                </c:pt>
                <c:pt idx="34">
                  <c:v>59.79</c:v>
                </c:pt>
                <c:pt idx="35">
                  <c:v>59</c:v>
                </c:pt>
                <c:pt idx="36">
                  <c:v>60.78</c:v>
                </c:pt>
                <c:pt idx="37">
                  <c:v>58.76</c:v>
                </c:pt>
                <c:pt idx="38">
                  <c:v>60.82</c:v>
                </c:pt>
                <c:pt idx="39">
                  <c:v>57.29</c:v>
                </c:pt>
                <c:pt idx="40">
                  <c:v>61.7</c:v>
                </c:pt>
                <c:pt idx="41">
                  <c:v>67.009999999999991</c:v>
                </c:pt>
                <c:pt idx="42">
                  <c:v>38.78</c:v>
                </c:pt>
                <c:pt idx="43">
                  <c:v>59.6</c:v>
                </c:pt>
                <c:pt idx="44">
                  <c:v>58.76</c:v>
                </c:pt>
                <c:pt idx="45">
                  <c:v>68.69</c:v>
                </c:pt>
                <c:pt idx="46">
                  <c:v>62.75</c:v>
                </c:pt>
                <c:pt idx="47">
                  <c:v>58.24</c:v>
                </c:pt>
                <c:pt idx="48">
                  <c:v>66.33</c:v>
                </c:pt>
                <c:pt idx="49">
                  <c:v>83.17</c:v>
                </c:pt>
                <c:pt idx="50">
                  <c:v>70.710000000000008</c:v>
                </c:pt>
                <c:pt idx="51">
                  <c:v>61.62</c:v>
                </c:pt>
                <c:pt idx="52">
                  <c:v>61.39</c:v>
                </c:pt>
                <c:pt idx="53">
                  <c:v>60</c:v>
                </c:pt>
                <c:pt idx="54">
                  <c:v>52.48</c:v>
                </c:pt>
                <c:pt idx="55">
                  <c:v>64.58</c:v>
                </c:pt>
                <c:pt idx="56">
                  <c:v>58</c:v>
                </c:pt>
                <c:pt idx="57">
                  <c:v>65</c:v>
                </c:pt>
                <c:pt idx="58">
                  <c:v>57.58</c:v>
                </c:pt>
                <c:pt idx="59">
                  <c:v>58.06</c:v>
                </c:pt>
                <c:pt idx="60">
                  <c:v>59.78</c:v>
                </c:pt>
                <c:pt idx="61">
                  <c:v>35.049999999999997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F4C3-4409-AC4C-790311376AD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[3]mpstat!$C$4:$BL$4</c:f>
              <c:numCache>
                <c:formatCode>General</c:formatCode>
                <c:ptCount val="62"/>
                <c:pt idx="0">
                  <c:v>0</c:v>
                </c:pt>
                <c:pt idx="1">
                  <c:v>30</c:v>
                </c:pt>
                <c:pt idx="2">
                  <c:v>52.58</c:v>
                </c:pt>
                <c:pt idx="3">
                  <c:v>47.52</c:v>
                </c:pt>
                <c:pt idx="4">
                  <c:v>52.04</c:v>
                </c:pt>
                <c:pt idx="5">
                  <c:v>52.04</c:v>
                </c:pt>
                <c:pt idx="6">
                  <c:v>47.52</c:v>
                </c:pt>
                <c:pt idx="7">
                  <c:v>43.88</c:v>
                </c:pt>
                <c:pt idx="8">
                  <c:v>53.92</c:v>
                </c:pt>
                <c:pt idx="9">
                  <c:v>50.52</c:v>
                </c:pt>
                <c:pt idx="10">
                  <c:v>56</c:v>
                </c:pt>
                <c:pt idx="11">
                  <c:v>48</c:v>
                </c:pt>
                <c:pt idx="12">
                  <c:v>68.75</c:v>
                </c:pt>
                <c:pt idx="13">
                  <c:v>67.650000000000006</c:v>
                </c:pt>
                <c:pt idx="14">
                  <c:v>58.42</c:v>
                </c:pt>
                <c:pt idx="15">
                  <c:v>69.31</c:v>
                </c:pt>
                <c:pt idx="16">
                  <c:v>58.76</c:v>
                </c:pt>
                <c:pt idx="17">
                  <c:v>61</c:v>
                </c:pt>
                <c:pt idx="18">
                  <c:v>57.58</c:v>
                </c:pt>
                <c:pt idx="19">
                  <c:v>60.42</c:v>
                </c:pt>
                <c:pt idx="20">
                  <c:v>55.32</c:v>
                </c:pt>
                <c:pt idx="21">
                  <c:v>58.59</c:v>
                </c:pt>
                <c:pt idx="22">
                  <c:v>56.25</c:v>
                </c:pt>
                <c:pt idx="23">
                  <c:v>63.37</c:v>
                </c:pt>
                <c:pt idx="24">
                  <c:v>54.74</c:v>
                </c:pt>
                <c:pt idx="25">
                  <c:v>60</c:v>
                </c:pt>
                <c:pt idx="26">
                  <c:v>47.52</c:v>
                </c:pt>
                <c:pt idx="27">
                  <c:v>55.1</c:v>
                </c:pt>
                <c:pt idx="28">
                  <c:v>54.08</c:v>
                </c:pt>
                <c:pt idx="29">
                  <c:v>58.16</c:v>
                </c:pt>
                <c:pt idx="30">
                  <c:v>62.75</c:v>
                </c:pt>
                <c:pt idx="31">
                  <c:v>63.27</c:v>
                </c:pt>
                <c:pt idx="32">
                  <c:v>55.56</c:v>
                </c:pt>
                <c:pt idx="33">
                  <c:v>54.17</c:v>
                </c:pt>
                <c:pt idx="34">
                  <c:v>58.33</c:v>
                </c:pt>
                <c:pt idx="35">
                  <c:v>71</c:v>
                </c:pt>
                <c:pt idx="36">
                  <c:v>70.83</c:v>
                </c:pt>
                <c:pt idx="37">
                  <c:v>57.14</c:v>
                </c:pt>
                <c:pt idx="38">
                  <c:v>61</c:v>
                </c:pt>
                <c:pt idx="39">
                  <c:v>64.58</c:v>
                </c:pt>
                <c:pt idx="40">
                  <c:v>58</c:v>
                </c:pt>
                <c:pt idx="41">
                  <c:v>57.58</c:v>
                </c:pt>
                <c:pt idx="42">
                  <c:v>64.710000000000008</c:v>
                </c:pt>
                <c:pt idx="43">
                  <c:v>61.46</c:v>
                </c:pt>
                <c:pt idx="44">
                  <c:v>53.85</c:v>
                </c:pt>
                <c:pt idx="45">
                  <c:v>63.54</c:v>
                </c:pt>
                <c:pt idx="46">
                  <c:v>58.33</c:v>
                </c:pt>
                <c:pt idx="47">
                  <c:v>56.57</c:v>
                </c:pt>
                <c:pt idx="48">
                  <c:v>62.89</c:v>
                </c:pt>
                <c:pt idx="49">
                  <c:v>82.65</c:v>
                </c:pt>
                <c:pt idx="50">
                  <c:v>88.12</c:v>
                </c:pt>
                <c:pt idx="51">
                  <c:v>96</c:v>
                </c:pt>
                <c:pt idx="52">
                  <c:v>94</c:v>
                </c:pt>
                <c:pt idx="53">
                  <c:v>58.95</c:v>
                </c:pt>
                <c:pt idx="54">
                  <c:v>61</c:v>
                </c:pt>
                <c:pt idx="55">
                  <c:v>51.52</c:v>
                </c:pt>
                <c:pt idx="56">
                  <c:v>58.76</c:v>
                </c:pt>
                <c:pt idx="57">
                  <c:v>63.27</c:v>
                </c:pt>
                <c:pt idx="58">
                  <c:v>61.62</c:v>
                </c:pt>
                <c:pt idx="59">
                  <c:v>59.79</c:v>
                </c:pt>
                <c:pt idx="60">
                  <c:v>55.79</c:v>
                </c:pt>
                <c:pt idx="61">
                  <c:v>43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F4C3-4409-AC4C-790311376AD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[3]mpstat!$C$5:$BL$5</c:f>
              <c:numCache>
                <c:formatCode>General</c:formatCode>
                <c:ptCount val="62"/>
                <c:pt idx="0">
                  <c:v>0</c:v>
                </c:pt>
                <c:pt idx="1">
                  <c:v>27</c:v>
                </c:pt>
                <c:pt idx="2">
                  <c:v>55.88</c:v>
                </c:pt>
                <c:pt idx="3">
                  <c:v>41.84</c:v>
                </c:pt>
                <c:pt idx="4">
                  <c:v>47.96</c:v>
                </c:pt>
                <c:pt idx="5">
                  <c:v>58</c:v>
                </c:pt>
                <c:pt idx="6">
                  <c:v>54.08</c:v>
                </c:pt>
                <c:pt idx="7">
                  <c:v>56.12</c:v>
                </c:pt>
                <c:pt idx="8">
                  <c:v>64.42</c:v>
                </c:pt>
                <c:pt idx="9">
                  <c:v>46.88</c:v>
                </c:pt>
                <c:pt idx="10">
                  <c:v>47.47</c:v>
                </c:pt>
                <c:pt idx="11">
                  <c:v>47.06</c:v>
                </c:pt>
                <c:pt idx="12">
                  <c:v>58</c:v>
                </c:pt>
                <c:pt idx="13">
                  <c:v>63.54</c:v>
                </c:pt>
                <c:pt idx="14">
                  <c:v>68.75</c:v>
                </c:pt>
                <c:pt idx="15">
                  <c:v>53.61</c:v>
                </c:pt>
                <c:pt idx="16">
                  <c:v>57.58</c:v>
                </c:pt>
                <c:pt idx="17">
                  <c:v>66.67</c:v>
                </c:pt>
                <c:pt idx="18">
                  <c:v>65.349999999999994</c:v>
                </c:pt>
                <c:pt idx="19">
                  <c:v>52.53</c:v>
                </c:pt>
                <c:pt idx="20">
                  <c:v>61.46</c:v>
                </c:pt>
                <c:pt idx="21">
                  <c:v>60</c:v>
                </c:pt>
                <c:pt idx="22">
                  <c:v>51.52</c:v>
                </c:pt>
                <c:pt idx="23">
                  <c:v>54.64</c:v>
                </c:pt>
                <c:pt idx="24">
                  <c:v>55.56</c:v>
                </c:pt>
                <c:pt idx="25">
                  <c:v>62.24</c:v>
                </c:pt>
                <c:pt idx="26">
                  <c:v>48.51</c:v>
                </c:pt>
                <c:pt idx="27">
                  <c:v>53.12</c:v>
                </c:pt>
                <c:pt idx="28">
                  <c:v>55.56</c:v>
                </c:pt>
                <c:pt idx="29">
                  <c:v>55.1</c:v>
                </c:pt>
                <c:pt idx="30">
                  <c:v>48.45</c:v>
                </c:pt>
                <c:pt idx="31">
                  <c:v>50.5</c:v>
                </c:pt>
                <c:pt idx="32">
                  <c:v>54.84</c:v>
                </c:pt>
                <c:pt idx="33">
                  <c:v>62.24</c:v>
                </c:pt>
                <c:pt idx="34">
                  <c:v>60</c:v>
                </c:pt>
                <c:pt idx="35">
                  <c:v>60</c:v>
                </c:pt>
                <c:pt idx="36">
                  <c:v>54.17</c:v>
                </c:pt>
                <c:pt idx="37">
                  <c:v>55.67</c:v>
                </c:pt>
                <c:pt idx="38">
                  <c:v>51.52</c:v>
                </c:pt>
                <c:pt idx="39">
                  <c:v>56.7</c:v>
                </c:pt>
                <c:pt idx="40">
                  <c:v>61.86</c:v>
                </c:pt>
                <c:pt idx="41">
                  <c:v>53</c:v>
                </c:pt>
                <c:pt idx="42">
                  <c:v>54</c:v>
                </c:pt>
                <c:pt idx="43">
                  <c:v>52</c:v>
                </c:pt>
                <c:pt idx="44">
                  <c:v>60.19</c:v>
                </c:pt>
                <c:pt idx="45">
                  <c:v>59</c:v>
                </c:pt>
                <c:pt idx="46">
                  <c:v>64</c:v>
                </c:pt>
                <c:pt idx="47">
                  <c:v>54.64</c:v>
                </c:pt>
                <c:pt idx="48">
                  <c:v>72</c:v>
                </c:pt>
                <c:pt idx="49">
                  <c:v>100</c:v>
                </c:pt>
                <c:pt idx="50">
                  <c:v>64.289999999999992</c:v>
                </c:pt>
                <c:pt idx="51">
                  <c:v>59</c:v>
                </c:pt>
                <c:pt idx="52">
                  <c:v>64.08</c:v>
                </c:pt>
                <c:pt idx="53">
                  <c:v>66.67</c:v>
                </c:pt>
                <c:pt idx="54">
                  <c:v>59.18</c:v>
                </c:pt>
                <c:pt idx="55">
                  <c:v>49</c:v>
                </c:pt>
                <c:pt idx="56">
                  <c:v>64.650000000000006</c:v>
                </c:pt>
                <c:pt idx="57">
                  <c:v>59.6</c:v>
                </c:pt>
                <c:pt idx="58">
                  <c:v>55.45</c:v>
                </c:pt>
                <c:pt idx="59">
                  <c:v>66</c:v>
                </c:pt>
                <c:pt idx="60">
                  <c:v>69</c:v>
                </c:pt>
                <c:pt idx="61">
                  <c:v>37.76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F4C3-4409-AC4C-790311376AD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[3]mpstat!$C$6:$BL$6</c:f>
              <c:numCache>
                <c:formatCode>General</c:formatCode>
                <c:ptCount val="62"/>
                <c:pt idx="0">
                  <c:v>0</c:v>
                </c:pt>
                <c:pt idx="1">
                  <c:v>21</c:v>
                </c:pt>
                <c:pt idx="2">
                  <c:v>41.58</c:v>
                </c:pt>
                <c:pt idx="3">
                  <c:v>32.290000000000013</c:v>
                </c:pt>
                <c:pt idx="4">
                  <c:v>54.55</c:v>
                </c:pt>
                <c:pt idx="5">
                  <c:v>58.82</c:v>
                </c:pt>
                <c:pt idx="6">
                  <c:v>68.569999999999993</c:v>
                </c:pt>
                <c:pt idx="7">
                  <c:v>48.45</c:v>
                </c:pt>
                <c:pt idx="8">
                  <c:v>55.67</c:v>
                </c:pt>
                <c:pt idx="9">
                  <c:v>49.49</c:v>
                </c:pt>
                <c:pt idx="10">
                  <c:v>53</c:v>
                </c:pt>
                <c:pt idx="11">
                  <c:v>56.57</c:v>
                </c:pt>
                <c:pt idx="12">
                  <c:v>55.21</c:v>
                </c:pt>
                <c:pt idx="13">
                  <c:v>65.05</c:v>
                </c:pt>
                <c:pt idx="14">
                  <c:v>63.21</c:v>
                </c:pt>
                <c:pt idx="15">
                  <c:v>49.49</c:v>
                </c:pt>
                <c:pt idx="16">
                  <c:v>59.41</c:v>
                </c:pt>
                <c:pt idx="17">
                  <c:v>54.17</c:v>
                </c:pt>
                <c:pt idx="18">
                  <c:v>63.73</c:v>
                </c:pt>
                <c:pt idx="19">
                  <c:v>54.17</c:v>
                </c:pt>
                <c:pt idx="20">
                  <c:v>54.64</c:v>
                </c:pt>
                <c:pt idx="21">
                  <c:v>60</c:v>
                </c:pt>
                <c:pt idx="22">
                  <c:v>63.11</c:v>
                </c:pt>
                <c:pt idx="23">
                  <c:v>56.7</c:v>
                </c:pt>
                <c:pt idx="24">
                  <c:v>59</c:v>
                </c:pt>
                <c:pt idx="25">
                  <c:v>58.82</c:v>
                </c:pt>
                <c:pt idx="26">
                  <c:v>52.94</c:v>
                </c:pt>
                <c:pt idx="27">
                  <c:v>46.39</c:v>
                </c:pt>
                <c:pt idx="28">
                  <c:v>57.73</c:v>
                </c:pt>
                <c:pt idx="29">
                  <c:v>56.57</c:v>
                </c:pt>
                <c:pt idx="30">
                  <c:v>58.59</c:v>
                </c:pt>
                <c:pt idx="31">
                  <c:v>50.52</c:v>
                </c:pt>
                <c:pt idx="32">
                  <c:v>51.55</c:v>
                </c:pt>
                <c:pt idx="33">
                  <c:v>62</c:v>
                </c:pt>
                <c:pt idx="34">
                  <c:v>74.289999999999992</c:v>
                </c:pt>
                <c:pt idx="35">
                  <c:v>70.41</c:v>
                </c:pt>
                <c:pt idx="36">
                  <c:v>78.789999999999992</c:v>
                </c:pt>
                <c:pt idx="37">
                  <c:v>76.47</c:v>
                </c:pt>
                <c:pt idx="38">
                  <c:v>57.14</c:v>
                </c:pt>
                <c:pt idx="39">
                  <c:v>76.289999999999992</c:v>
                </c:pt>
                <c:pt idx="40">
                  <c:v>66.67</c:v>
                </c:pt>
                <c:pt idx="41">
                  <c:v>53.61</c:v>
                </c:pt>
                <c:pt idx="42">
                  <c:v>49</c:v>
                </c:pt>
                <c:pt idx="43">
                  <c:v>60.82</c:v>
                </c:pt>
                <c:pt idx="44">
                  <c:v>69.7</c:v>
                </c:pt>
                <c:pt idx="45">
                  <c:v>58.82</c:v>
                </c:pt>
                <c:pt idx="46">
                  <c:v>59</c:v>
                </c:pt>
                <c:pt idx="47">
                  <c:v>59</c:v>
                </c:pt>
                <c:pt idx="48">
                  <c:v>64.650000000000006</c:v>
                </c:pt>
                <c:pt idx="49">
                  <c:v>65.38</c:v>
                </c:pt>
                <c:pt idx="50">
                  <c:v>65</c:v>
                </c:pt>
                <c:pt idx="51">
                  <c:v>68.039999999999992</c:v>
                </c:pt>
                <c:pt idx="52">
                  <c:v>65.349999999999994</c:v>
                </c:pt>
                <c:pt idx="53">
                  <c:v>54.9</c:v>
                </c:pt>
                <c:pt idx="54">
                  <c:v>51.55</c:v>
                </c:pt>
                <c:pt idx="55">
                  <c:v>65</c:v>
                </c:pt>
                <c:pt idx="56">
                  <c:v>64.650000000000006</c:v>
                </c:pt>
                <c:pt idx="57">
                  <c:v>43.43</c:v>
                </c:pt>
                <c:pt idx="58">
                  <c:v>60</c:v>
                </c:pt>
                <c:pt idx="59">
                  <c:v>59.38</c:v>
                </c:pt>
                <c:pt idx="60">
                  <c:v>60.87</c:v>
                </c:pt>
                <c:pt idx="61">
                  <c:v>46.53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F4C3-4409-AC4C-790311376AD2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[3]mpstat!$C$7:$BL$7</c:f>
              <c:numCache>
                <c:formatCode>General</c:formatCode>
                <c:ptCount val="62"/>
                <c:pt idx="0">
                  <c:v>0</c:v>
                </c:pt>
                <c:pt idx="1">
                  <c:v>21</c:v>
                </c:pt>
                <c:pt idx="2">
                  <c:v>54.17</c:v>
                </c:pt>
                <c:pt idx="3">
                  <c:v>58.16</c:v>
                </c:pt>
                <c:pt idx="4">
                  <c:v>48.98</c:v>
                </c:pt>
                <c:pt idx="5">
                  <c:v>45.92</c:v>
                </c:pt>
                <c:pt idx="6">
                  <c:v>52</c:v>
                </c:pt>
                <c:pt idx="7">
                  <c:v>59.18</c:v>
                </c:pt>
                <c:pt idx="8">
                  <c:v>53</c:v>
                </c:pt>
                <c:pt idx="9">
                  <c:v>56</c:v>
                </c:pt>
                <c:pt idx="10">
                  <c:v>50</c:v>
                </c:pt>
                <c:pt idx="11">
                  <c:v>65.09</c:v>
                </c:pt>
                <c:pt idx="12">
                  <c:v>43</c:v>
                </c:pt>
                <c:pt idx="13">
                  <c:v>48.98</c:v>
                </c:pt>
                <c:pt idx="14">
                  <c:v>54.08</c:v>
                </c:pt>
                <c:pt idx="15">
                  <c:v>56.25</c:v>
                </c:pt>
                <c:pt idx="16">
                  <c:v>56.7</c:v>
                </c:pt>
                <c:pt idx="17">
                  <c:v>56.57</c:v>
                </c:pt>
                <c:pt idx="18">
                  <c:v>49.48</c:v>
                </c:pt>
                <c:pt idx="19">
                  <c:v>59</c:v>
                </c:pt>
                <c:pt idx="20">
                  <c:v>52.53</c:v>
                </c:pt>
                <c:pt idx="21">
                  <c:v>50</c:v>
                </c:pt>
                <c:pt idx="22">
                  <c:v>54</c:v>
                </c:pt>
                <c:pt idx="23">
                  <c:v>56.57</c:v>
                </c:pt>
                <c:pt idx="24">
                  <c:v>63.73</c:v>
                </c:pt>
                <c:pt idx="25">
                  <c:v>58</c:v>
                </c:pt>
                <c:pt idx="26">
                  <c:v>55.1</c:v>
                </c:pt>
                <c:pt idx="27">
                  <c:v>51.02</c:v>
                </c:pt>
                <c:pt idx="28">
                  <c:v>55.67</c:v>
                </c:pt>
                <c:pt idx="29">
                  <c:v>55.1</c:v>
                </c:pt>
                <c:pt idx="30">
                  <c:v>55.56</c:v>
                </c:pt>
                <c:pt idx="31">
                  <c:v>46</c:v>
                </c:pt>
                <c:pt idx="32">
                  <c:v>61</c:v>
                </c:pt>
                <c:pt idx="33">
                  <c:v>50</c:v>
                </c:pt>
                <c:pt idx="34">
                  <c:v>70.710000000000008</c:v>
                </c:pt>
                <c:pt idx="35">
                  <c:v>68.27</c:v>
                </c:pt>
                <c:pt idx="36">
                  <c:v>60</c:v>
                </c:pt>
                <c:pt idx="37">
                  <c:v>58.16</c:v>
                </c:pt>
                <c:pt idx="38">
                  <c:v>53.54</c:v>
                </c:pt>
                <c:pt idx="39">
                  <c:v>55.21</c:v>
                </c:pt>
                <c:pt idx="40">
                  <c:v>64</c:v>
                </c:pt>
                <c:pt idx="41">
                  <c:v>69.31</c:v>
                </c:pt>
                <c:pt idx="42">
                  <c:v>52.53</c:v>
                </c:pt>
                <c:pt idx="43">
                  <c:v>63.73</c:v>
                </c:pt>
                <c:pt idx="44">
                  <c:v>72.55</c:v>
                </c:pt>
                <c:pt idx="45">
                  <c:v>60.95</c:v>
                </c:pt>
                <c:pt idx="46">
                  <c:v>86</c:v>
                </c:pt>
                <c:pt idx="47">
                  <c:v>88.89</c:v>
                </c:pt>
                <c:pt idx="48">
                  <c:v>68.69</c:v>
                </c:pt>
                <c:pt idx="49">
                  <c:v>95</c:v>
                </c:pt>
                <c:pt idx="50">
                  <c:v>68.75</c:v>
                </c:pt>
                <c:pt idx="51">
                  <c:v>60.78</c:v>
                </c:pt>
                <c:pt idx="52">
                  <c:v>58.16</c:v>
                </c:pt>
                <c:pt idx="53">
                  <c:v>59.38</c:v>
                </c:pt>
                <c:pt idx="54">
                  <c:v>61</c:v>
                </c:pt>
                <c:pt idx="55">
                  <c:v>50.53</c:v>
                </c:pt>
                <c:pt idx="56">
                  <c:v>62.24</c:v>
                </c:pt>
                <c:pt idx="57">
                  <c:v>55.88</c:v>
                </c:pt>
                <c:pt idx="58">
                  <c:v>67.680000000000007</c:v>
                </c:pt>
                <c:pt idx="59">
                  <c:v>59.79</c:v>
                </c:pt>
                <c:pt idx="60">
                  <c:v>62.63</c:v>
                </c:pt>
                <c:pt idx="61">
                  <c:v>45.92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F4C3-4409-AC4C-790311376AD2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[3]mpstat!$C$8:$BL$8</c:f>
              <c:numCache>
                <c:formatCode>General</c:formatCode>
                <c:ptCount val="62"/>
                <c:pt idx="0">
                  <c:v>0</c:v>
                </c:pt>
                <c:pt idx="1">
                  <c:v>25.739999999999991</c:v>
                </c:pt>
                <c:pt idx="2">
                  <c:v>55</c:v>
                </c:pt>
                <c:pt idx="3">
                  <c:v>43</c:v>
                </c:pt>
                <c:pt idx="4">
                  <c:v>55.45</c:v>
                </c:pt>
                <c:pt idx="5">
                  <c:v>38</c:v>
                </c:pt>
                <c:pt idx="6">
                  <c:v>61</c:v>
                </c:pt>
                <c:pt idx="7">
                  <c:v>55.1</c:v>
                </c:pt>
                <c:pt idx="8">
                  <c:v>60.61</c:v>
                </c:pt>
                <c:pt idx="9">
                  <c:v>53.4</c:v>
                </c:pt>
                <c:pt idx="10">
                  <c:v>57.43</c:v>
                </c:pt>
                <c:pt idx="11">
                  <c:v>52.43</c:v>
                </c:pt>
                <c:pt idx="12">
                  <c:v>59.38</c:v>
                </c:pt>
                <c:pt idx="13">
                  <c:v>61.39</c:v>
                </c:pt>
                <c:pt idx="14">
                  <c:v>61.22</c:v>
                </c:pt>
                <c:pt idx="15">
                  <c:v>54.55</c:v>
                </c:pt>
                <c:pt idx="16">
                  <c:v>57</c:v>
                </c:pt>
                <c:pt idx="17">
                  <c:v>54.55</c:v>
                </c:pt>
                <c:pt idx="18">
                  <c:v>58.16</c:v>
                </c:pt>
                <c:pt idx="19">
                  <c:v>56.57</c:v>
                </c:pt>
                <c:pt idx="20">
                  <c:v>61.17</c:v>
                </c:pt>
                <c:pt idx="21">
                  <c:v>63</c:v>
                </c:pt>
                <c:pt idx="22">
                  <c:v>50.98</c:v>
                </c:pt>
                <c:pt idx="23">
                  <c:v>54.74</c:v>
                </c:pt>
                <c:pt idx="24">
                  <c:v>63.27</c:v>
                </c:pt>
                <c:pt idx="25">
                  <c:v>64.710000000000008</c:v>
                </c:pt>
                <c:pt idx="26">
                  <c:v>55.56</c:v>
                </c:pt>
                <c:pt idx="27">
                  <c:v>54.64</c:v>
                </c:pt>
                <c:pt idx="28">
                  <c:v>56</c:v>
                </c:pt>
                <c:pt idx="29">
                  <c:v>51.61</c:v>
                </c:pt>
                <c:pt idx="30">
                  <c:v>62.75</c:v>
                </c:pt>
                <c:pt idx="31">
                  <c:v>54.26</c:v>
                </c:pt>
                <c:pt idx="32">
                  <c:v>56.7</c:v>
                </c:pt>
                <c:pt idx="33">
                  <c:v>49.02</c:v>
                </c:pt>
                <c:pt idx="34">
                  <c:v>51</c:v>
                </c:pt>
                <c:pt idx="35">
                  <c:v>61.29</c:v>
                </c:pt>
                <c:pt idx="36">
                  <c:v>57.14</c:v>
                </c:pt>
                <c:pt idx="37">
                  <c:v>55.56</c:v>
                </c:pt>
                <c:pt idx="38">
                  <c:v>55.56</c:v>
                </c:pt>
                <c:pt idx="39">
                  <c:v>66</c:v>
                </c:pt>
                <c:pt idx="40">
                  <c:v>70.87</c:v>
                </c:pt>
                <c:pt idx="41">
                  <c:v>69.39</c:v>
                </c:pt>
                <c:pt idx="42">
                  <c:v>54.08</c:v>
                </c:pt>
                <c:pt idx="43">
                  <c:v>58.42</c:v>
                </c:pt>
                <c:pt idx="44">
                  <c:v>59</c:v>
                </c:pt>
                <c:pt idx="45">
                  <c:v>85.15</c:v>
                </c:pt>
                <c:pt idx="46">
                  <c:v>64.650000000000006</c:v>
                </c:pt>
                <c:pt idx="47">
                  <c:v>60.82</c:v>
                </c:pt>
                <c:pt idx="48">
                  <c:v>79.8</c:v>
                </c:pt>
                <c:pt idx="49">
                  <c:v>67.009999999999991</c:v>
                </c:pt>
                <c:pt idx="50">
                  <c:v>67.650000000000006</c:v>
                </c:pt>
                <c:pt idx="51">
                  <c:v>54.55</c:v>
                </c:pt>
                <c:pt idx="52">
                  <c:v>63.64</c:v>
                </c:pt>
                <c:pt idx="53">
                  <c:v>47.42</c:v>
                </c:pt>
                <c:pt idx="54">
                  <c:v>61.54</c:v>
                </c:pt>
                <c:pt idx="55">
                  <c:v>70.87</c:v>
                </c:pt>
                <c:pt idx="56">
                  <c:v>60</c:v>
                </c:pt>
                <c:pt idx="57">
                  <c:v>69</c:v>
                </c:pt>
                <c:pt idx="58">
                  <c:v>56.7</c:v>
                </c:pt>
                <c:pt idx="59">
                  <c:v>73</c:v>
                </c:pt>
                <c:pt idx="60">
                  <c:v>64.210000000000008</c:v>
                </c:pt>
                <c:pt idx="61">
                  <c:v>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F4C3-4409-AC4C-790311376AD2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[3]mpstat!$C$9:$BL$9</c:f>
              <c:numCache>
                <c:formatCode>General</c:formatCode>
                <c:ptCount val="62"/>
                <c:pt idx="0">
                  <c:v>1</c:v>
                </c:pt>
                <c:pt idx="1">
                  <c:v>23.70999999999999</c:v>
                </c:pt>
                <c:pt idx="2">
                  <c:v>54.08</c:v>
                </c:pt>
                <c:pt idx="3">
                  <c:v>58.76</c:v>
                </c:pt>
                <c:pt idx="4">
                  <c:v>52</c:v>
                </c:pt>
                <c:pt idx="5">
                  <c:v>33</c:v>
                </c:pt>
                <c:pt idx="6">
                  <c:v>53.92</c:v>
                </c:pt>
                <c:pt idx="7">
                  <c:v>70.710000000000008</c:v>
                </c:pt>
                <c:pt idx="8">
                  <c:v>58.51</c:v>
                </c:pt>
                <c:pt idx="9">
                  <c:v>68.63</c:v>
                </c:pt>
                <c:pt idx="10">
                  <c:v>61.76</c:v>
                </c:pt>
                <c:pt idx="11">
                  <c:v>62.63</c:v>
                </c:pt>
                <c:pt idx="12">
                  <c:v>52</c:v>
                </c:pt>
                <c:pt idx="13">
                  <c:v>58.16</c:v>
                </c:pt>
                <c:pt idx="14">
                  <c:v>63.37</c:v>
                </c:pt>
                <c:pt idx="15">
                  <c:v>67.680000000000007</c:v>
                </c:pt>
                <c:pt idx="16">
                  <c:v>73.739999999999995</c:v>
                </c:pt>
                <c:pt idx="17">
                  <c:v>56</c:v>
                </c:pt>
                <c:pt idx="18">
                  <c:v>57.29</c:v>
                </c:pt>
                <c:pt idx="19">
                  <c:v>46.39</c:v>
                </c:pt>
                <c:pt idx="20">
                  <c:v>56.86</c:v>
                </c:pt>
                <c:pt idx="21">
                  <c:v>55.56</c:v>
                </c:pt>
                <c:pt idx="22">
                  <c:v>57.01</c:v>
                </c:pt>
                <c:pt idx="23">
                  <c:v>44.33</c:v>
                </c:pt>
                <c:pt idx="24">
                  <c:v>61.22</c:v>
                </c:pt>
                <c:pt idx="25">
                  <c:v>60</c:v>
                </c:pt>
                <c:pt idx="26">
                  <c:v>58</c:v>
                </c:pt>
                <c:pt idx="27">
                  <c:v>65.31</c:v>
                </c:pt>
                <c:pt idx="28">
                  <c:v>58.76</c:v>
                </c:pt>
                <c:pt idx="29">
                  <c:v>61.39</c:v>
                </c:pt>
                <c:pt idx="30">
                  <c:v>58.16</c:v>
                </c:pt>
                <c:pt idx="31">
                  <c:v>55</c:v>
                </c:pt>
                <c:pt idx="32">
                  <c:v>58</c:v>
                </c:pt>
                <c:pt idx="33">
                  <c:v>49.48</c:v>
                </c:pt>
                <c:pt idx="34">
                  <c:v>55.45</c:v>
                </c:pt>
                <c:pt idx="35">
                  <c:v>54.08</c:v>
                </c:pt>
                <c:pt idx="36">
                  <c:v>54.26</c:v>
                </c:pt>
                <c:pt idx="37">
                  <c:v>50.51</c:v>
                </c:pt>
                <c:pt idx="38">
                  <c:v>54.17</c:v>
                </c:pt>
                <c:pt idx="39">
                  <c:v>59.6</c:v>
                </c:pt>
                <c:pt idx="40">
                  <c:v>61.86</c:v>
                </c:pt>
                <c:pt idx="41">
                  <c:v>62</c:v>
                </c:pt>
                <c:pt idx="42">
                  <c:v>51.02</c:v>
                </c:pt>
                <c:pt idx="43">
                  <c:v>60.61</c:v>
                </c:pt>
                <c:pt idx="44">
                  <c:v>50.52</c:v>
                </c:pt>
                <c:pt idx="45">
                  <c:v>63.73</c:v>
                </c:pt>
                <c:pt idx="46">
                  <c:v>63.64</c:v>
                </c:pt>
                <c:pt idx="47">
                  <c:v>66.02000000000001</c:v>
                </c:pt>
                <c:pt idx="48">
                  <c:v>65.31</c:v>
                </c:pt>
                <c:pt idx="49">
                  <c:v>89.9</c:v>
                </c:pt>
                <c:pt idx="50">
                  <c:v>72.819999999999993</c:v>
                </c:pt>
                <c:pt idx="51">
                  <c:v>62.11</c:v>
                </c:pt>
                <c:pt idx="52">
                  <c:v>58</c:v>
                </c:pt>
                <c:pt idx="53">
                  <c:v>56.25</c:v>
                </c:pt>
                <c:pt idx="54">
                  <c:v>64.710000000000008</c:v>
                </c:pt>
                <c:pt idx="55">
                  <c:v>57.73</c:v>
                </c:pt>
                <c:pt idx="56">
                  <c:v>66.990000000000009</c:v>
                </c:pt>
                <c:pt idx="57">
                  <c:v>56.25</c:v>
                </c:pt>
                <c:pt idx="58">
                  <c:v>58.76</c:v>
                </c:pt>
                <c:pt idx="59">
                  <c:v>57.14</c:v>
                </c:pt>
                <c:pt idx="60">
                  <c:v>57</c:v>
                </c:pt>
                <c:pt idx="61">
                  <c:v>43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F4C3-4409-AC4C-790311376AD2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[3]mpstat!$C$10:$BL$10</c:f>
              <c:numCache>
                <c:formatCode>General</c:formatCode>
                <c:ptCount val="62"/>
                <c:pt idx="0">
                  <c:v>2</c:v>
                </c:pt>
                <c:pt idx="1">
                  <c:v>25.489999999999991</c:v>
                </c:pt>
                <c:pt idx="2">
                  <c:v>52.48</c:v>
                </c:pt>
                <c:pt idx="3">
                  <c:v>48.48</c:v>
                </c:pt>
                <c:pt idx="4">
                  <c:v>63.37</c:v>
                </c:pt>
                <c:pt idx="5">
                  <c:v>53.92</c:v>
                </c:pt>
                <c:pt idx="6">
                  <c:v>64.710000000000008</c:v>
                </c:pt>
                <c:pt idx="7">
                  <c:v>66.039999999999992</c:v>
                </c:pt>
                <c:pt idx="8">
                  <c:v>55.21</c:v>
                </c:pt>
                <c:pt idx="9">
                  <c:v>50.5</c:v>
                </c:pt>
                <c:pt idx="10">
                  <c:v>58.42</c:v>
                </c:pt>
                <c:pt idx="11">
                  <c:v>54.08</c:v>
                </c:pt>
                <c:pt idx="12">
                  <c:v>43.43</c:v>
                </c:pt>
                <c:pt idx="13">
                  <c:v>52.63</c:v>
                </c:pt>
                <c:pt idx="14">
                  <c:v>57</c:v>
                </c:pt>
                <c:pt idx="15">
                  <c:v>51.04</c:v>
                </c:pt>
                <c:pt idx="16">
                  <c:v>41.84</c:v>
                </c:pt>
                <c:pt idx="17">
                  <c:v>56.57</c:v>
                </c:pt>
                <c:pt idx="18">
                  <c:v>60.61</c:v>
                </c:pt>
                <c:pt idx="19">
                  <c:v>54.55</c:v>
                </c:pt>
                <c:pt idx="20">
                  <c:v>53.06</c:v>
                </c:pt>
                <c:pt idx="21">
                  <c:v>59</c:v>
                </c:pt>
                <c:pt idx="22">
                  <c:v>56.12</c:v>
                </c:pt>
                <c:pt idx="23">
                  <c:v>53.54</c:v>
                </c:pt>
                <c:pt idx="24">
                  <c:v>60</c:v>
                </c:pt>
                <c:pt idx="25">
                  <c:v>49.49</c:v>
                </c:pt>
                <c:pt idx="26">
                  <c:v>41.41</c:v>
                </c:pt>
                <c:pt idx="27">
                  <c:v>53</c:v>
                </c:pt>
                <c:pt idx="28">
                  <c:v>68</c:v>
                </c:pt>
                <c:pt idx="29">
                  <c:v>82.83</c:v>
                </c:pt>
                <c:pt idx="30">
                  <c:v>65.66</c:v>
                </c:pt>
                <c:pt idx="31">
                  <c:v>62.63</c:v>
                </c:pt>
                <c:pt idx="32">
                  <c:v>52.04</c:v>
                </c:pt>
                <c:pt idx="33">
                  <c:v>44.33</c:v>
                </c:pt>
                <c:pt idx="34">
                  <c:v>63.54</c:v>
                </c:pt>
                <c:pt idx="35">
                  <c:v>62.38</c:v>
                </c:pt>
                <c:pt idx="36">
                  <c:v>56.44</c:v>
                </c:pt>
                <c:pt idx="37">
                  <c:v>47.42</c:v>
                </c:pt>
                <c:pt idx="38">
                  <c:v>62.38</c:v>
                </c:pt>
                <c:pt idx="39">
                  <c:v>59</c:v>
                </c:pt>
                <c:pt idx="40">
                  <c:v>57.29</c:v>
                </c:pt>
                <c:pt idx="41">
                  <c:v>51.55</c:v>
                </c:pt>
                <c:pt idx="42">
                  <c:v>50</c:v>
                </c:pt>
                <c:pt idx="43">
                  <c:v>55.88</c:v>
                </c:pt>
                <c:pt idx="44">
                  <c:v>52</c:v>
                </c:pt>
                <c:pt idx="45">
                  <c:v>56</c:v>
                </c:pt>
                <c:pt idx="46">
                  <c:v>56</c:v>
                </c:pt>
                <c:pt idx="47">
                  <c:v>59.62</c:v>
                </c:pt>
                <c:pt idx="48">
                  <c:v>61.62</c:v>
                </c:pt>
                <c:pt idx="49">
                  <c:v>100</c:v>
                </c:pt>
                <c:pt idx="50">
                  <c:v>70.97</c:v>
                </c:pt>
                <c:pt idx="51">
                  <c:v>57</c:v>
                </c:pt>
                <c:pt idx="52">
                  <c:v>51.46</c:v>
                </c:pt>
                <c:pt idx="53">
                  <c:v>62.89</c:v>
                </c:pt>
                <c:pt idx="54">
                  <c:v>49.5</c:v>
                </c:pt>
                <c:pt idx="55">
                  <c:v>37.5</c:v>
                </c:pt>
                <c:pt idx="56">
                  <c:v>63.73</c:v>
                </c:pt>
                <c:pt idx="57">
                  <c:v>61.86</c:v>
                </c:pt>
                <c:pt idx="58">
                  <c:v>63.64</c:v>
                </c:pt>
                <c:pt idx="59">
                  <c:v>61.05</c:v>
                </c:pt>
                <c:pt idx="60">
                  <c:v>63.37</c:v>
                </c:pt>
                <c:pt idx="61">
                  <c:v>45.45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F4C3-4409-AC4C-790311376AD2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[3]mpstat!$C$11:$BL$11</c:f>
              <c:numCache>
                <c:formatCode>General</c:formatCode>
                <c:ptCount val="62"/>
                <c:pt idx="0">
                  <c:v>0</c:v>
                </c:pt>
                <c:pt idx="1">
                  <c:v>23</c:v>
                </c:pt>
                <c:pt idx="2">
                  <c:v>49.5</c:v>
                </c:pt>
                <c:pt idx="3">
                  <c:v>42.11</c:v>
                </c:pt>
                <c:pt idx="4">
                  <c:v>62.24</c:v>
                </c:pt>
                <c:pt idx="5">
                  <c:v>35.709999999999987</c:v>
                </c:pt>
                <c:pt idx="6">
                  <c:v>51.52</c:v>
                </c:pt>
                <c:pt idx="7">
                  <c:v>58</c:v>
                </c:pt>
                <c:pt idx="8">
                  <c:v>54.17</c:v>
                </c:pt>
                <c:pt idx="9">
                  <c:v>60.82</c:v>
                </c:pt>
                <c:pt idx="10">
                  <c:v>45.83</c:v>
                </c:pt>
                <c:pt idx="11">
                  <c:v>64.36</c:v>
                </c:pt>
                <c:pt idx="12">
                  <c:v>41.41</c:v>
                </c:pt>
                <c:pt idx="13">
                  <c:v>60</c:v>
                </c:pt>
                <c:pt idx="14">
                  <c:v>58.42</c:v>
                </c:pt>
                <c:pt idx="15">
                  <c:v>52.43</c:v>
                </c:pt>
                <c:pt idx="16">
                  <c:v>45.92</c:v>
                </c:pt>
                <c:pt idx="17">
                  <c:v>51.55</c:v>
                </c:pt>
                <c:pt idx="18">
                  <c:v>58.76</c:v>
                </c:pt>
                <c:pt idx="19">
                  <c:v>52.48</c:v>
                </c:pt>
                <c:pt idx="20">
                  <c:v>59.79</c:v>
                </c:pt>
                <c:pt idx="21">
                  <c:v>64.289999999999992</c:v>
                </c:pt>
                <c:pt idx="22">
                  <c:v>56</c:v>
                </c:pt>
                <c:pt idx="23">
                  <c:v>54.9</c:v>
                </c:pt>
                <c:pt idx="24">
                  <c:v>60.2</c:v>
                </c:pt>
                <c:pt idx="25">
                  <c:v>61.22</c:v>
                </c:pt>
                <c:pt idx="26">
                  <c:v>57.73</c:v>
                </c:pt>
                <c:pt idx="27">
                  <c:v>52.58</c:v>
                </c:pt>
                <c:pt idx="28">
                  <c:v>53.06</c:v>
                </c:pt>
                <c:pt idx="29">
                  <c:v>51</c:v>
                </c:pt>
                <c:pt idx="30">
                  <c:v>63.11</c:v>
                </c:pt>
                <c:pt idx="31">
                  <c:v>61.22</c:v>
                </c:pt>
                <c:pt idx="32">
                  <c:v>48.45</c:v>
                </c:pt>
                <c:pt idx="33">
                  <c:v>38.78</c:v>
                </c:pt>
                <c:pt idx="34">
                  <c:v>50.51</c:v>
                </c:pt>
                <c:pt idx="35">
                  <c:v>57.29</c:v>
                </c:pt>
                <c:pt idx="36">
                  <c:v>63</c:v>
                </c:pt>
                <c:pt idx="37">
                  <c:v>58.16</c:v>
                </c:pt>
                <c:pt idx="38">
                  <c:v>57.29</c:v>
                </c:pt>
                <c:pt idx="39">
                  <c:v>57</c:v>
                </c:pt>
                <c:pt idx="40">
                  <c:v>62</c:v>
                </c:pt>
                <c:pt idx="41">
                  <c:v>68</c:v>
                </c:pt>
                <c:pt idx="42">
                  <c:v>66.02000000000001</c:v>
                </c:pt>
                <c:pt idx="43">
                  <c:v>52.43</c:v>
                </c:pt>
                <c:pt idx="44">
                  <c:v>50.5</c:v>
                </c:pt>
                <c:pt idx="45">
                  <c:v>58</c:v>
                </c:pt>
                <c:pt idx="46">
                  <c:v>57.14</c:v>
                </c:pt>
                <c:pt idx="47">
                  <c:v>51.04</c:v>
                </c:pt>
                <c:pt idx="48">
                  <c:v>53.61</c:v>
                </c:pt>
                <c:pt idx="49">
                  <c:v>100</c:v>
                </c:pt>
                <c:pt idx="50">
                  <c:v>71.72</c:v>
                </c:pt>
                <c:pt idx="51">
                  <c:v>59.6</c:v>
                </c:pt>
                <c:pt idx="52">
                  <c:v>54.46</c:v>
                </c:pt>
                <c:pt idx="53">
                  <c:v>50</c:v>
                </c:pt>
                <c:pt idx="54">
                  <c:v>54.08</c:v>
                </c:pt>
                <c:pt idx="55">
                  <c:v>39.39</c:v>
                </c:pt>
                <c:pt idx="56">
                  <c:v>61.86</c:v>
                </c:pt>
                <c:pt idx="57">
                  <c:v>57.89</c:v>
                </c:pt>
                <c:pt idx="58">
                  <c:v>61.39</c:v>
                </c:pt>
                <c:pt idx="59">
                  <c:v>58.16</c:v>
                </c:pt>
                <c:pt idx="60">
                  <c:v>74</c:v>
                </c:pt>
                <c:pt idx="61">
                  <c:v>47.47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F4C3-4409-AC4C-790311376AD2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[3]mpstat!$C$12:$BL$12</c:f>
              <c:numCache>
                <c:formatCode>General</c:formatCode>
                <c:ptCount val="62"/>
                <c:pt idx="0">
                  <c:v>0</c:v>
                </c:pt>
                <c:pt idx="1">
                  <c:v>22</c:v>
                </c:pt>
                <c:pt idx="2">
                  <c:v>47.52</c:v>
                </c:pt>
                <c:pt idx="3">
                  <c:v>52.04</c:v>
                </c:pt>
                <c:pt idx="4">
                  <c:v>43</c:v>
                </c:pt>
                <c:pt idx="5">
                  <c:v>60.61</c:v>
                </c:pt>
                <c:pt idx="6">
                  <c:v>54.46</c:v>
                </c:pt>
                <c:pt idx="7">
                  <c:v>46</c:v>
                </c:pt>
                <c:pt idx="8">
                  <c:v>57.14</c:v>
                </c:pt>
                <c:pt idx="9">
                  <c:v>46.53</c:v>
                </c:pt>
                <c:pt idx="10">
                  <c:v>57.43</c:v>
                </c:pt>
                <c:pt idx="11">
                  <c:v>51.55</c:v>
                </c:pt>
                <c:pt idx="12">
                  <c:v>39.18</c:v>
                </c:pt>
                <c:pt idx="13">
                  <c:v>56.12</c:v>
                </c:pt>
                <c:pt idx="14">
                  <c:v>59</c:v>
                </c:pt>
                <c:pt idx="15">
                  <c:v>68.039999999999992</c:v>
                </c:pt>
                <c:pt idx="16">
                  <c:v>53.47</c:v>
                </c:pt>
                <c:pt idx="17">
                  <c:v>56.7</c:v>
                </c:pt>
                <c:pt idx="18">
                  <c:v>60.2</c:v>
                </c:pt>
                <c:pt idx="19">
                  <c:v>57.29</c:v>
                </c:pt>
                <c:pt idx="20">
                  <c:v>58.16</c:v>
                </c:pt>
                <c:pt idx="21">
                  <c:v>60</c:v>
                </c:pt>
                <c:pt idx="22">
                  <c:v>63</c:v>
                </c:pt>
                <c:pt idx="23">
                  <c:v>48.51</c:v>
                </c:pt>
                <c:pt idx="24">
                  <c:v>57.14</c:v>
                </c:pt>
                <c:pt idx="25">
                  <c:v>68</c:v>
                </c:pt>
                <c:pt idx="26">
                  <c:v>52.58</c:v>
                </c:pt>
                <c:pt idx="27">
                  <c:v>43.43</c:v>
                </c:pt>
                <c:pt idx="28">
                  <c:v>43.43</c:v>
                </c:pt>
                <c:pt idx="29">
                  <c:v>59</c:v>
                </c:pt>
                <c:pt idx="30">
                  <c:v>55.66</c:v>
                </c:pt>
                <c:pt idx="31">
                  <c:v>48.48</c:v>
                </c:pt>
                <c:pt idx="32">
                  <c:v>54.55</c:v>
                </c:pt>
                <c:pt idx="33">
                  <c:v>47.92</c:v>
                </c:pt>
                <c:pt idx="34">
                  <c:v>50.5</c:v>
                </c:pt>
                <c:pt idx="35">
                  <c:v>63.54</c:v>
                </c:pt>
                <c:pt idx="36">
                  <c:v>54.74</c:v>
                </c:pt>
                <c:pt idx="37">
                  <c:v>61.86</c:v>
                </c:pt>
                <c:pt idx="38">
                  <c:v>51.02</c:v>
                </c:pt>
                <c:pt idx="39">
                  <c:v>62.38</c:v>
                </c:pt>
                <c:pt idx="40">
                  <c:v>57.14</c:v>
                </c:pt>
                <c:pt idx="41">
                  <c:v>56.7</c:v>
                </c:pt>
                <c:pt idx="42">
                  <c:v>63.64</c:v>
                </c:pt>
                <c:pt idx="43">
                  <c:v>56.12</c:v>
                </c:pt>
                <c:pt idx="44">
                  <c:v>55.45</c:v>
                </c:pt>
                <c:pt idx="45">
                  <c:v>56.86</c:v>
                </c:pt>
                <c:pt idx="46">
                  <c:v>56.86</c:v>
                </c:pt>
                <c:pt idx="47">
                  <c:v>68.69</c:v>
                </c:pt>
                <c:pt idx="48">
                  <c:v>58.59</c:v>
                </c:pt>
                <c:pt idx="49">
                  <c:v>96.08</c:v>
                </c:pt>
                <c:pt idx="50">
                  <c:v>66</c:v>
                </c:pt>
                <c:pt idx="51">
                  <c:v>65.38</c:v>
                </c:pt>
                <c:pt idx="52">
                  <c:v>59.38</c:v>
                </c:pt>
                <c:pt idx="53">
                  <c:v>57.84</c:v>
                </c:pt>
                <c:pt idx="54">
                  <c:v>47.37</c:v>
                </c:pt>
                <c:pt idx="55">
                  <c:v>52.58</c:v>
                </c:pt>
                <c:pt idx="56">
                  <c:v>68</c:v>
                </c:pt>
                <c:pt idx="57">
                  <c:v>61.22</c:v>
                </c:pt>
                <c:pt idx="58">
                  <c:v>62.63</c:v>
                </c:pt>
                <c:pt idx="59">
                  <c:v>61.62</c:v>
                </c:pt>
                <c:pt idx="60">
                  <c:v>58.65</c:v>
                </c:pt>
                <c:pt idx="61">
                  <c:v>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F4C3-4409-AC4C-790311376AD2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[3]mpstat!$C$13:$BL$13</c:f>
              <c:numCache>
                <c:formatCode>General</c:formatCode>
                <c:ptCount val="62"/>
                <c:pt idx="0">
                  <c:v>0</c:v>
                </c:pt>
                <c:pt idx="1">
                  <c:v>24.489999999999991</c:v>
                </c:pt>
                <c:pt idx="2">
                  <c:v>54.64</c:v>
                </c:pt>
                <c:pt idx="3">
                  <c:v>53.54</c:v>
                </c:pt>
                <c:pt idx="4">
                  <c:v>63.46</c:v>
                </c:pt>
                <c:pt idx="5">
                  <c:v>40.590000000000003</c:v>
                </c:pt>
                <c:pt idx="6">
                  <c:v>6</c:v>
                </c:pt>
                <c:pt idx="7">
                  <c:v>39.799999999999997</c:v>
                </c:pt>
                <c:pt idx="8">
                  <c:v>46.94</c:v>
                </c:pt>
                <c:pt idx="9">
                  <c:v>33.67</c:v>
                </c:pt>
                <c:pt idx="10">
                  <c:v>48</c:v>
                </c:pt>
                <c:pt idx="11">
                  <c:v>55.45</c:v>
                </c:pt>
                <c:pt idx="12">
                  <c:v>42.11</c:v>
                </c:pt>
                <c:pt idx="13">
                  <c:v>55.88</c:v>
                </c:pt>
                <c:pt idx="14">
                  <c:v>66.34</c:v>
                </c:pt>
                <c:pt idx="15">
                  <c:v>51.55</c:v>
                </c:pt>
                <c:pt idx="16">
                  <c:v>60</c:v>
                </c:pt>
                <c:pt idx="17">
                  <c:v>48.51</c:v>
                </c:pt>
                <c:pt idx="18">
                  <c:v>69.150000000000006</c:v>
                </c:pt>
                <c:pt idx="19">
                  <c:v>48.48</c:v>
                </c:pt>
                <c:pt idx="20">
                  <c:v>42.27</c:v>
                </c:pt>
                <c:pt idx="21">
                  <c:v>53</c:v>
                </c:pt>
                <c:pt idx="22">
                  <c:v>40.4</c:v>
                </c:pt>
                <c:pt idx="23">
                  <c:v>64.52000000000001</c:v>
                </c:pt>
                <c:pt idx="24">
                  <c:v>33.33</c:v>
                </c:pt>
                <c:pt idx="25">
                  <c:v>52.94</c:v>
                </c:pt>
                <c:pt idx="26">
                  <c:v>53</c:v>
                </c:pt>
                <c:pt idx="27">
                  <c:v>61.76</c:v>
                </c:pt>
                <c:pt idx="28">
                  <c:v>37</c:v>
                </c:pt>
                <c:pt idx="29">
                  <c:v>40.619999999999997</c:v>
                </c:pt>
                <c:pt idx="30">
                  <c:v>57.29</c:v>
                </c:pt>
                <c:pt idx="31">
                  <c:v>49.04</c:v>
                </c:pt>
                <c:pt idx="32">
                  <c:v>40.590000000000003</c:v>
                </c:pt>
                <c:pt idx="33">
                  <c:v>55.45</c:v>
                </c:pt>
                <c:pt idx="34">
                  <c:v>70.41</c:v>
                </c:pt>
                <c:pt idx="35">
                  <c:v>51</c:v>
                </c:pt>
                <c:pt idx="36">
                  <c:v>62.11</c:v>
                </c:pt>
                <c:pt idx="37">
                  <c:v>53.54</c:v>
                </c:pt>
                <c:pt idx="38">
                  <c:v>54.46</c:v>
                </c:pt>
                <c:pt idx="39">
                  <c:v>62.63</c:v>
                </c:pt>
                <c:pt idx="40">
                  <c:v>60.82</c:v>
                </c:pt>
                <c:pt idx="41">
                  <c:v>52.63</c:v>
                </c:pt>
                <c:pt idx="42">
                  <c:v>46.08</c:v>
                </c:pt>
                <c:pt idx="43">
                  <c:v>61.96</c:v>
                </c:pt>
                <c:pt idx="44">
                  <c:v>40.21</c:v>
                </c:pt>
                <c:pt idx="45">
                  <c:v>61.86</c:v>
                </c:pt>
                <c:pt idx="46">
                  <c:v>45.63</c:v>
                </c:pt>
                <c:pt idx="47">
                  <c:v>50.5</c:v>
                </c:pt>
                <c:pt idx="48">
                  <c:v>52.04</c:v>
                </c:pt>
                <c:pt idx="49">
                  <c:v>99.01</c:v>
                </c:pt>
                <c:pt idx="50">
                  <c:v>74.75</c:v>
                </c:pt>
                <c:pt idx="51">
                  <c:v>72.28</c:v>
                </c:pt>
                <c:pt idx="52">
                  <c:v>47</c:v>
                </c:pt>
                <c:pt idx="53">
                  <c:v>41.41</c:v>
                </c:pt>
                <c:pt idx="54">
                  <c:v>21.20999999999999</c:v>
                </c:pt>
                <c:pt idx="55">
                  <c:v>45.1</c:v>
                </c:pt>
                <c:pt idx="56">
                  <c:v>37.76</c:v>
                </c:pt>
                <c:pt idx="57">
                  <c:v>57.14</c:v>
                </c:pt>
                <c:pt idx="58">
                  <c:v>58.76</c:v>
                </c:pt>
                <c:pt idx="59">
                  <c:v>49.02</c:v>
                </c:pt>
                <c:pt idx="60">
                  <c:v>45.45</c:v>
                </c:pt>
                <c:pt idx="61">
                  <c:v>40.380000000000003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F4C3-4409-AC4C-790311376AD2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[3]mpstat!$C$14:$BL$14</c:f>
              <c:numCache>
                <c:formatCode>General</c:formatCode>
                <c:ptCount val="62"/>
                <c:pt idx="0">
                  <c:v>0</c:v>
                </c:pt>
                <c:pt idx="1">
                  <c:v>19</c:v>
                </c:pt>
                <c:pt idx="2">
                  <c:v>47.42</c:v>
                </c:pt>
                <c:pt idx="3">
                  <c:v>52.04</c:v>
                </c:pt>
                <c:pt idx="4">
                  <c:v>51.49</c:v>
                </c:pt>
                <c:pt idx="5">
                  <c:v>51.92</c:v>
                </c:pt>
                <c:pt idx="6">
                  <c:v>60.2</c:v>
                </c:pt>
                <c:pt idx="7">
                  <c:v>38.78</c:v>
                </c:pt>
                <c:pt idx="8">
                  <c:v>61.39</c:v>
                </c:pt>
                <c:pt idx="9">
                  <c:v>42.11</c:v>
                </c:pt>
                <c:pt idx="10">
                  <c:v>57.73</c:v>
                </c:pt>
                <c:pt idx="11">
                  <c:v>50.98</c:v>
                </c:pt>
                <c:pt idx="12">
                  <c:v>40.950000000000003</c:v>
                </c:pt>
                <c:pt idx="13">
                  <c:v>56.38</c:v>
                </c:pt>
                <c:pt idx="14">
                  <c:v>50.5</c:v>
                </c:pt>
                <c:pt idx="15">
                  <c:v>59.8</c:v>
                </c:pt>
                <c:pt idx="16">
                  <c:v>59.62</c:v>
                </c:pt>
                <c:pt idx="17">
                  <c:v>62</c:v>
                </c:pt>
                <c:pt idx="18">
                  <c:v>51.02</c:v>
                </c:pt>
                <c:pt idx="19">
                  <c:v>48.51</c:v>
                </c:pt>
                <c:pt idx="20">
                  <c:v>48.45</c:v>
                </c:pt>
                <c:pt idx="21">
                  <c:v>32.989999999999988</c:v>
                </c:pt>
                <c:pt idx="22">
                  <c:v>58.25</c:v>
                </c:pt>
                <c:pt idx="23">
                  <c:v>39.799999999999997</c:v>
                </c:pt>
                <c:pt idx="24">
                  <c:v>48.08</c:v>
                </c:pt>
                <c:pt idx="25">
                  <c:v>64.95</c:v>
                </c:pt>
                <c:pt idx="26">
                  <c:v>42.86</c:v>
                </c:pt>
                <c:pt idx="27">
                  <c:v>44.9</c:v>
                </c:pt>
                <c:pt idx="28">
                  <c:v>34.340000000000003</c:v>
                </c:pt>
                <c:pt idx="29">
                  <c:v>48.98</c:v>
                </c:pt>
                <c:pt idx="30">
                  <c:v>48.51</c:v>
                </c:pt>
                <c:pt idx="31">
                  <c:v>32</c:v>
                </c:pt>
                <c:pt idx="32">
                  <c:v>51.49</c:v>
                </c:pt>
                <c:pt idx="33">
                  <c:v>65.31</c:v>
                </c:pt>
                <c:pt idx="34">
                  <c:v>56.57</c:v>
                </c:pt>
                <c:pt idx="35">
                  <c:v>62.63</c:v>
                </c:pt>
                <c:pt idx="36">
                  <c:v>41.41</c:v>
                </c:pt>
                <c:pt idx="37">
                  <c:v>53.68</c:v>
                </c:pt>
                <c:pt idx="38">
                  <c:v>56.86</c:v>
                </c:pt>
                <c:pt idx="39">
                  <c:v>40.200000000000003</c:v>
                </c:pt>
                <c:pt idx="40">
                  <c:v>52.53</c:v>
                </c:pt>
                <c:pt idx="41">
                  <c:v>53.61</c:v>
                </c:pt>
                <c:pt idx="42">
                  <c:v>50.5</c:v>
                </c:pt>
                <c:pt idx="43">
                  <c:v>44</c:v>
                </c:pt>
                <c:pt idx="44">
                  <c:v>58.82</c:v>
                </c:pt>
                <c:pt idx="45">
                  <c:v>58.33</c:v>
                </c:pt>
                <c:pt idx="46">
                  <c:v>39.81</c:v>
                </c:pt>
                <c:pt idx="47">
                  <c:v>56.57</c:v>
                </c:pt>
                <c:pt idx="48">
                  <c:v>61.76</c:v>
                </c:pt>
                <c:pt idx="49">
                  <c:v>85.57</c:v>
                </c:pt>
                <c:pt idx="50">
                  <c:v>64.210000000000008</c:v>
                </c:pt>
                <c:pt idx="51">
                  <c:v>55.88</c:v>
                </c:pt>
                <c:pt idx="52">
                  <c:v>40.590000000000003</c:v>
                </c:pt>
                <c:pt idx="53">
                  <c:v>55</c:v>
                </c:pt>
                <c:pt idx="54">
                  <c:v>33.659999999999997</c:v>
                </c:pt>
                <c:pt idx="55">
                  <c:v>68.69</c:v>
                </c:pt>
                <c:pt idx="56">
                  <c:v>59.79</c:v>
                </c:pt>
                <c:pt idx="57">
                  <c:v>53.47</c:v>
                </c:pt>
                <c:pt idx="58">
                  <c:v>52.08</c:v>
                </c:pt>
                <c:pt idx="59">
                  <c:v>58</c:v>
                </c:pt>
                <c:pt idx="60">
                  <c:v>56.7</c:v>
                </c:pt>
                <c:pt idx="61">
                  <c:v>42.42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F4C3-4409-AC4C-790311376AD2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[3]mpstat!$C$15:$BL$15</c:f>
              <c:numCache>
                <c:formatCode>General</c:formatCode>
                <c:ptCount val="62"/>
                <c:pt idx="0">
                  <c:v>0</c:v>
                </c:pt>
                <c:pt idx="1">
                  <c:v>29.13</c:v>
                </c:pt>
                <c:pt idx="2">
                  <c:v>60.4</c:v>
                </c:pt>
                <c:pt idx="3">
                  <c:v>54.46</c:v>
                </c:pt>
                <c:pt idx="4">
                  <c:v>50.98</c:v>
                </c:pt>
                <c:pt idx="5">
                  <c:v>47.92</c:v>
                </c:pt>
                <c:pt idx="6">
                  <c:v>23.760000000000009</c:v>
                </c:pt>
                <c:pt idx="7">
                  <c:v>22.22</c:v>
                </c:pt>
                <c:pt idx="8">
                  <c:v>31</c:v>
                </c:pt>
                <c:pt idx="9">
                  <c:v>46.39</c:v>
                </c:pt>
                <c:pt idx="10">
                  <c:v>51</c:v>
                </c:pt>
                <c:pt idx="11">
                  <c:v>51.58</c:v>
                </c:pt>
                <c:pt idx="12">
                  <c:v>54.55</c:v>
                </c:pt>
                <c:pt idx="13">
                  <c:v>58.25</c:v>
                </c:pt>
                <c:pt idx="14">
                  <c:v>55.56</c:v>
                </c:pt>
                <c:pt idx="15">
                  <c:v>48.98</c:v>
                </c:pt>
                <c:pt idx="16">
                  <c:v>64</c:v>
                </c:pt>
                <c:pt idx="17">
                  <c:v>41.24</c:v>
                </c:pt>
                <c:pt idx="18">
                  <c:v>49.49</c:v>
                </c:pt>
                <c:pt idx="19">
                  <c:v>45</c:v>
                </c:pt>
                <c:pt idx="20">
                  <c:v>53.47</c:v>
                </c:pt>
                <c:pt idx="21">
                  <c:v>47</c:v>
                </c:pt>
                <c:pt idx="22">
                  <c:v>56</c:v>
                </c:pt>
                <c:pt idx="23">
                  <c:v>42.42</c:v>
                </c:pt>
                <c:pt idx="24">
                  <c:v>46.94</c:v>
                </c:pt>
                <c:pt idx="25">
                  <c:v>64.95</c:v>
                </c:pt>
                <c:pt idx="26">
                  <c:v>57.58</c:v>
                </c:pt>
                <c:pt idx="27">
                  <c:v>60.2</c:v>
                </c:pt>
                <c:pt idx="28">
                  <c:v>38</c:v>
                </c:pt>
                <c:pt idx="29">
                  <c:v>35.709999999999987</c:v>
                </c:pt>
                <c:pt idx="30">
                  <c:v>36.36</c:v>
                </c:pt>
                <c:pt idx="31">
                  <c:v>58.59</c:v>
                </c:pt>
                <c:pt idx="32">
                  <c:v>50.5</c:v>
                </c:pt>
                <c:pt idx="33">
                  <c:v>71.569999999999993</c:v>
                </c:pt>
                <c:pt idx="34">
                  <c:v>52.04</c:v>
                </c:pt>
                <c:pt idx="35">
                  <c:v>57.58</c:v>
                </c:pt>
                <c:pt idx="36">
                  <c:v>57.43</c:v>
                </c:pt>
                <c:pt idx="37">
                  <c:v>38.24</c:v>
                </c:pt>
                <c:pt idx="38">
                  <c:v>41.67</c:v>
                </c:pt>
                <c:pt idx="39">
                  <c:v>62.63</c:v>
                </c:pt>
                <c:pt idx="40">
                  <c:v>41</c:v>
                </c:pt>
                <c:pt idx="41">
                  <c:v>62.63</c:v>
                </c:pt>
                <c:pt idx="42">
                  <c:v>52.53</c:v>
                </c:pt>
                <c:pt idx="43">
                  <c:v>58.16</c:v>
                </c:pt>
                <c:pt idx="44">
                  <c:v>38.24</c:v>
                </c:pt>
                <c:pt idx="45">
                  <c:v>52.04</c:v>
                </c:pt>
                <c:pt idx="46">
                  <c:v>41.24</c:v>
                </c:pt>
                <c:pt idx="47">
                  <c:v>63</c:v>
                </c:pt>
                <c:pt idx="48">
                  <c:v>61.17</c:v>
                </c:pt>
                <c:pt idx="49">
                  <c:v>85.15</c:v>
                </c:pt>
                <c:pt idx="50">
                  <c:v>65.710000000000008</c:v>
                </c:pt>
                <c:pt idx="51">
                  <c:v>58.25</c:v>
                </c:pt>
                <c:pt idx="52">
                  <c:v>52</c:v>
                </c:pt>
                <c:pt idx="53">
                  <c:v>47.92</c:v>
                </c:pt>
                <c:pt idx="54">
                  <c:v>34</c:v>
                </c:pt>
                <c:pt idx="55">
                  <c:v>54.55</c:v>
                </c:pt>
                <c:pt idx="56">
                  <c:v>57.14</c:v>
                </c:pt>
                <c:pt idx="57">
                  <c:v>62</c:v>
                </c:pt>
                <c:pt idx="58">
                  <c:v>61.76</c:v>
                </c:pt>
                <c:pt idx="59">
                  <c:v>61.62</c:v>
                </c:pt>
                <c:pt idx="60">
                  <c:v>56.12</c:v>
                </c:pt>
                <c:pt idx="61">
                  <c:v>44.44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F4C3-4409-AC4C-790311376AD2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[3]mpstat!$C$16:$BL$16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18.18000000000001</c:v>
                </c:pt>
                <c:pt idx="2">
                  <c:v>51.02</c:v>
                </c:pt>
                <c:pt idx="3">
                  <c:v>44.79</c:v>
                </c:pt>
                <c:pt idx="4">
                  <c:v>50.52</c:v>
                </c:pt>
                <c:pt idx="5">
                  <c:v>58</c:v>
                </c:pt>
                <c:pt idx="6">
                  <c:v>33.650000000000013</c:v>
                </c:pt>
                <c:pt idx="7">
                  <c:v>46.53</c:v>
                </c:pt>
                <c:pt idx="8">
                  <c:v>41.24</c:v>
                </c:pt>
                <c:pt idx="9">
                  <c:v>27.45</c:v>
                </c:pt>
                <c:pt idx="10">
                  <c:v>43.88</c:v>
                </c:pt>
                <c:pt idx="11">
                  <c:v>51</c:v>
                </c:pt>
                <c:pt idx="12">
                  <c:v>51.52</c:v>
                </c:pt>
                <c:pt idx="13">
                  <c:v>50.5</c:v>
                </c:pt>
                <c:pt idx="14">
                  <c:v>58.59</c:v>
                </c:pt>
                <c:pt idx="15">
                  <c:v>58.1</c:v>
                </c:pt>
                <c:pt idx="16">
                  <c:v>52.53</c:v>
                </c:pt>
                <c:pt idx="17">
                  <c:v>47.52</c:v>
                </c:pt>
                <c:pt idx="18">
                  <c:v>63.73</c:v>
                </c:pt>
                <c:pt idx="19">
                  <c:v>53.12</c:v>
                </c:pt>
                <c:pt idx="20">
                  <c:v>62.63</c:v>
                </c:pt>
                <c:pt idx="21">
                  <c:v>40</c:v>
                </c:pt>
                <c:pt idx="22">
                  <c:v>52.58</c:v>
                </c:pt>
                <c:pt idx="23">
                  <c:v>61.17</c:v>
                </c:pt>
                <c:pt idx="24">
                  <c:v>56.99</c:v>
                </c:pt>
                <c:pt idx="25">
                  <c:v>48.98</c:v>
                </c:pt>
                <c:pt idx="26">
                  <c:v>56</c:v>
                </c:pt>
                <c:pt idx="27">
                  <c:v>58.59</c:v>
                </c:pt>
                <c:pt idx="28">
                  <c:v>31</c:v>
                </c:pt>
                <c:pt idx="29">
                  <c:v>47.92</c:v>
                </c:pt>
                <c:pt idx="30">
                  <c:v>47.37</c:v>
                </c:pt>
                <c:pt idx="31">
                  <c:v>57.73</c:v>
                </c:pt>
                <c:pt idx="32">
                  <c:v>56.44</c:v>
                </c:pt>
                <c:pt idx="33">
                  <c:v>72.16</c:v>
                </c:pt>
                <c:pt idx="34">
                  <c:v>56</c:v>
                </c:pt>
                <c:pt idx="35">
                  <c:v>70.59</c:v>
                </c:pt>
                <c:pt idx="36">
                  <c:v>60.42</c:v>
                </c:pt>
                <c:pt idx="37">
                  <c:v>68</c:v>
                </c:pt>
                <c:pt idx="38">
                  <c:v>46</c:v>
                </c:pt>
                <c:pt idx="39">
                  <c:v>40.82</c:v>
                </c:pt>
                <c:pt idx="40">
                  <c:v>58.59</c:v>
                </c:pt>
                <c:pt idx="41">
                  <c:v>59.38</c:v>
                </c:pt>
                <c:pt idx="42">
                  <c:v>56.12</c:v>
                </c:pt>
                <c:pt idx="43">
                  <c:v>48.96</c:v>
                </c:pt>
                <c:pt idx="44">
                  <c:v>48.51</c:v>
                </c:pt>
                <c:pt idx="45">
                  <c:v>50.49</c:v>
                </c:pt>
                <c:pt idx="46">
                  <c:v>51.89</c:v>
                </c:pt>
                <c:pt idx="47">
                  <c:v>52.04</c:v>
                </c:pt>
                <c:pt idx="48">
                  <c:v>71</c:v>
                </c:pt>
                <c:pt idx="49">
                  <c:v>97.03</c:v>
                </c:pt>
                <c:pt idx="50">
                  <c:v>57.14</c:v>
                </c:pt>
                <c:pt idx="51">
                  <c:v>60.61</c:v>
                </c:pt>
                <c:pt idx="52">
                  <c:v>58.76</c:v>
                </c:pt>
                <c:pt idx="53">
                  <c:v>30.20999999999999</c:v>
                </c:pt>
                <c:pt idx="54">
                  <c:v>53.47</c:v>
                </c:pt>
                <c:pt idx="55">
                  <c:v>41.58</c:v>
                </c:pt>
                <c:pt idx="56">
                  <c:v>50.5</c:v>
                </c:pt>
                <c:pt idx="57">
                  <c:v>57</c:v>
                </c:pt>
                <c:pt idx="58">
                  <c:v>43.88</c:v>
                </c:pt>
                <c:pt idx="59">
                  <c:v>41.84</c:v>
                </c:pt>
                <c:pt idx="60">
                  <c:v>51.52</c:v>
                </c:pt>
                <c:pt idx="61">
                  <c:v>46.53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F4C3-4409-AC4C-790311376AD2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[3]mpstat!$C$17:$BL$17</c:f>
              <c:numCache>
                <c:formatCode>General</c:formatCode>
                <c:ptCount val="62"/>
                <c:pt idx="0">
                  <c:v>0</c:v>
                </c:pt>
                <c:pt idx="1">
                  <c:v>27.27</c:v>
                </c:pt>
                <c:pt idx="2">
                  <c:v>41.41</c:v>
                </c:pt>
                <c:pt idx="3">
                  <c:v>43.16</c:v>
                </c:pt>
                <c:pt idx="4">
                  <c:v>46</c:v>
                </c:pt>
                <c:pt idx="5">
                  <c:v>56.25</c:v>
                </c:pt>
                <c:pt idx="6">
                  <c:v>22.77</c:v>
                </c:pt>
                <c:pt idx="7">
                  <c:v>34.31</c:v>
                </c:pt>
                <c:pt idx="8">
                  <c:v>44.55</c:v>
                </c:pt>
                <c:pt idx="9">
                  <c:v>45</c:v>
                </c:pt>
                <c:pt idx="10">
                  <c:v>61.22</c:v>
                </c:pt>
                <c:pt idx="11">
                  <c:v>57</c:v>
                </c:pt>
                <c:pt idx="12">
                  <c:v>36.89</c:v>
                </c:pt>
                <c:pt idx="13">
                  <c:v>50</c:v>
                </c:pt>
                <c:pt idx="14">
                  <c:v>60.82</c:v>
                </c:pt>
                <c:pt idx="15">
                  <c:v>44</c:v>
                </c:pt>
                <c:pt idx="16">
                  <c:v>61.62</c:v>
                </c:pt>
                <c:pt idx="17">
                  <c:v>58.59</c:v>
                </c:pt>
                <c:pt idx="18">
                  <c:v>44</c:v>
                </c:pt>
                <c:pt idx="19">
                  <c:v>42.42</c:v>
                </c:pt>
                <c:pt idx="20">
                  <c:v>48.04</c:v>
                </c:pt>
                <c:pt idx="21">
                  <c:v>48.98</c:v>
                </c:pt>
                <c:pt idx="22">
                  <c:v>62.5</c:v>
                </c:pt>
                <c:pt idx="23">
                  <c:v>50</c:v>
                </c:pt>
                <c:pt idx="24">
                  <c:v>59.8</c:v>
                </c:pt>
                <c:pt idx="25">
                  <c:v>47.92</c:v>
                </c:pt>
                <c:pt idx="26">
                  <c:v>64.36</c:v>
                </c:pt>
                <c:pt idx="27">
                  <c:v>50.96</c:v>
                </c:pt>
                <c:pt idx="28">
                  <c:v>50</c:v>
                </c:pt>
                <c:pt idx="29">
                  <c:v>53</c:v>
                </c:pt>
                <c:pt idx="30">
                  <c:v>47.47</c:v>
                </c:pt>
                <c:pt idx="31">
                  <c:v>63</c:v>
                </c:pt>
                <c:pt idx="32">
                  <c:v>40.590000000000003</c:v>
                </c:pt>
                <c:pt idx="33">
                  <c:v>70.3</c:v>
                </c:pt>
                <c:pt idx="34">
                  <c:v>62.24</c:v>
                </c:pt>
                <c:pt idx="35">
                  <c:v>50</c:v>
                </c:pt>
                <c:pt idx="36">
                  <c:v>44.68</c:v>
                </c:pt>
                <c:pt idx="37">
                  <c:v>62.38</c:v>
                </c:pt>
                <c:pt idx="38">
                  <c:v>65.31</c:v>
                </c:pt>
                <c:pt idx="39">
                  <c:v>48.48</c:v>
                </c:pt>
                <c:pt idx="40">
                  <c:v>45.45</c:v>
                </c:pt>
                <c:pt idx="41">
                  <c:v>56.57</c:v>
                </c:pt>
                <c:pt idx="42">
                  <c:v>49.49</c:v>
                </c:pt>
                <c:pt idx="43">
                  <c:v>60.42</c:v>
                </c:pt>
                <c:pt idx="44">
                  <c:v>56</c:v>
                </c:pt>
                <c:pt idx="45">
                  <c:v>35.349999999999987</c:v>
                </c:pt>
                <c:pt idx="46">
                  <c:v>46.88</c:v>
                </c:pt>
                <c:pt idx="47">
                  <c:v>48.48</c:v>
                </c:pt>
                <c:pt idx="48">
                  <c:v>76.039999999999992</c:v>
                </c:pt>
                <c:pt idx="49">
                  <c:v>88.24</c:v>
                </c:pt>
                <c:pt idx="50">
                  <c:v>73.789999999999992</c:v>
                </c:pt>
                <c:pt idx="51">
                  <c:v>56</c:v>
                </c:pt>
                <c:pt idx="52">
                  <c:v>54.64</c:v>
                </c:pt>
                <c:pt idx="53">
                  <c:v>42.57</c:v>
                </c:pt>
                <c:pt idx="54">
                  <c:v>53.61</c:v>
                </c:pt>
                <c:pt idx="55">
                  <c:v>46.46</c:v>
                </c:pt>
                <c:pt idx="56">
                  <c:v>72.12</c:v>
                </c:pt>
                <c:pt idx="57">
                  <c:v>65.349999999999994</c:v>
                </c:pt>
                <c:pt idx="58">
                  <c:v>45.83</c:v>
                </c:pt>
                <c:pt idx="59">
                  <c:v>43.43</c:v>
                </c:pt>
                <c:pt idx="60">
                  <c:v>66.33</c:v>
                </c:pt>
                <c:pt idx="61">
                  <c:v>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F4C3-4409-AC4C-790311376AD2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[3]mpstat!$C$18:$BL$18</c:f>
              <c:numCache>
                <c:formatCode>General</c:formatCode>
                <c:ptCount val="62"/>
                <c:pt idx="0">
                  <c:v>0</c:v>
                </c:pt>
                <c:pt idx="1">
                  <c:v>18.18000000000001</c:v>
                </c:pt>
                <c:pt idx="2">
                  <c:v>36.630000000000003</c:v>
                </c:pt>
                <c:pt idx="3">
                  <c:v>32.349999999999987</c:v>
                </c:pt>
                <c:pt idx="4">
                  <c:v>38</c:v>
                </c:pt>
                <c:pt idx="5">
                  <c:v>47.87</c:v>
                </c:pt>
                <c:pt idx="6">
                  <c:v>30.39</c:v>
                </c:pt>
                <c:pt idx="7">
                  <c:v>14.14</c:v>
                </c:pt>
                <c:pt idx="8">
                  <c:v>61.05</c:v>
                </c:pt>
                <c:pt idx="9">
                  <c:v>64.36</c:v>
                </c:pt>
                <c:pt idx="10">
                  <c:v>44</c:v>
                </c:pt>
                <c:pt idx="11">
                  <c:v>59.62</c:v>
                </c:pt>
                <c:pt idx="12">
                  <c:v>54.46</c:v>
                </c:pt>
                <c:pt idx="13">
                  <c:v>59</c:v>
                </c:pt>
                <c:pt idx="14">
                  <c:v>57.58</c:v>
                </c:pt>
                <c:pt idx="15">
                  <c:v>61.54</c:v>
                </c:pt>
                <c:pt idx="16">
                  <c:v>51.55</c:v>
                </c:pt>
                <c:pt idx="17">
                  <c:v>63.64</c:v>
                </c:pt>
                <c:pt idx="18">
                  <c:v>59</c:v>
                </c:pt>
                <c:pt idx="19">
                  <c:v>50.51</c:v>
                </c:pt>
                <c:pt idx="20">
                  <c:v>44</c:v>
                </c:pt>
                <c:pt idx="21">
                  <c:v>57.14</c:v>
                </c:pt>
                <c:pt idx="22">
                  <c:v>50</c:v>
                </c:pt>
                <c:pt idx="23">
                  <c:v>55.45</c:v>
                </c:pt>
                <c:pt idx="24">
                  <c:v>53.61</c:v>
                </c:pt>
                <c:pt idx="25">
                  <c:v>56.86</c:v>
                </c:pt>
                <c:pt idx="26">
                  <c:v>40.619999999999997</c:v>
                </c:pt>
                <c:pt idx="27">
                  <c:v>53.54</c:v>
                </c:pt>
                <c:pt idx="28">
                  <c:v>54.55</c:v>
                </c:pt>
                <c:pt idx="29">
                  <c:v>54.17</c:v>
                </c:pt>
                <c:pt idx="30">
                  <c:v>51.52</c:v>
                </c:pt>
                <c:pt idx="31">
                  <c:v>55.45</c:v>
                </c:pt>
                <c:pt idx="32">
                  <c:v>48.04</c:v>
                </c:pt>
                <c:pt idx="33">
                  <c:v>44.33</c:v>
                </c:pt>
                <c:pt idx="34">
                  <c:v>45.54</c:v>
                </c:pt>
                <c:pt idx="35">
                  <c:v>48.48</c:v>
                </c:pt>
                <c:pt idx="36">
                  <c:v>55.21</c:v>
                </c:pt>
                <c:pt idx="37">
                  <c:v>53</c:v>
                </c:pt>
                <c:pt idx="38">
                  <c:v>65.97999999999999</c:v>
                </c:pt>
                <c:pt idx="39">
                  <c:v>56.84</c:v>
                </c:pt>
                <c:pt idx="40">
                  <c:v>60.61</c:v>
                </c:pt>
                <c:pt idx="41">
                  <c:v>61.62</c:v>
                </c:pt>
                <c:pt idx="42">
                  <c:v>36</c:v>
                </c:pt>
                <c:pt idx="43">
                  <c:v>46.46</c:v>
                </c:pt>
                <c:pt idx="44">
                  <c:v>42</c:v>
                </c:pt>
                <c:pt idx="45">
                  <c:v>58.33</c:v>
                </c:pt>
                <c:pt idx="46">
                  <c:v>68.75</c:v>
                </c:pt>
                <c:pt idx="47">
                  <c:v>57.58</c:v>
                </c:pt>
                <c:pt idx="48">
                  <c:v>68</c:v>
                </c:pt>
                <c:pt idx="49">
                  <c:v>67.960000000000008</c:v>
                </c:pt>
                <c:pt idx="50">
                  <c:v>58.25</c:v>
                </c:pt>
                <c:pt idx="51">
                  <c:v>51.55</c:v>
                </c:pt>
                <c:pt idx="52">
                  <c:v>38</c:v>
                </c:pt>
                <c:pt idx="53">
                  <c:v>41.35</c:v>
                </c:pt>
                <c:pt idx="54">
                  <c:v>39.18</c:v>
                </c:pt>
                <c:pt idx="55">
                  <c:v>57</c:v>
                </c:pt>
                <c:pt idx="56">
                  <c:v>65.31</c:v>
                </c:pt>
                <c:pt idx="57">
                  <c:v>72</c:v>
                </c:pt>
                <c:pt idx="58">
                  <c:v>52.88</c:v>
                </c:pt>
                <c:pt idx="59">
                  <c:v>54.55</c:v>
                </c:pt>
                <c:pt idx="60">
                  <c:v>63.37</c:v>
                </c:pt>
                <c:pt idx="61">
                  <c:v>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F4C3-4409-AC4C-790311376AD2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[3]mpstat!$C$19:$BL$19</c:f>
              <c:numCache>
                <c:formatCode>General</c:formatCode>
                <c:ptCount val="62"/>
                <c:pt idx="0">
                  <c:v>0</c:v>
                </c:pt>
                <c:pt idx="1">
                  <c:v>27.72</c:v>
                </c:pt>
                <c:pt idx="2">
                  <c:v>25</c:v>
                </c:pt>
                <c:pt idx="3">
                  <c:v>33.33</c:v>
                </c:pt>
                <c:pt idx="4">
                  <c:v>28</c:v>
                </c:pt>
                <c:pt idx="5">
                  <c:v>42.86</c:v>
                </c:pt>
                <c:pt idx="6">
                  <c:v>44.23</c:v>
                </c:pt>
                <c:pt idx="7">
                  <c:v>37</c:v>
                </c:pt>
                <c:pt idx="8">
                  <c:v>41.84</c:v>
                </c:pt>
                <c:pt idx="9">
                  <c:v>48.45</c:v>
                </c:pt>
                <c:pt idx="10">
                  <c:v>46.88</c:v>
                </c:pt>
                <c:pt idx="11">
                  <c:v>43.3</c:v>
                </c:pt>
                <c:pt idx="12">
                  <c:v>45</c:v>
                </c:pt>
                <c:pt idx="13">
                  <c:v>42.86</c:v>
                </c:pt>
                <c:pt idx="14">
                  <c:v>36.17</c:v>
                </c:pt>
                <c:pt idx="15">
                  <c:v>55.45</c:v>
                </c:pt>
                <c:pt idx="16">
                  <c:v>53.12</c:v>
                </c:pt>
                <c:pt idx="17">
                  <c:v>44.23</c:v>
                </c:pt>
                <c:pt idx="18">
                  <c:v>49.48</c:v>
                </c:pt>
                <c:pt idx="19">
                  <c:v>59.8</c:v>
                </c:pt>
                <c:pt idx="20">
                  <c:v>44.33</c:v>
                </c:pt>
                <c:pt idx="21">
                  <c:v>29.29000000000001</c:v>
                </c:pt>
                <c:pt idx="22">
                  <c:v>61</c:v>
                </c:pt>
                <c:pt idx="23">
                  <c:v>54.74</c:v>
                </c:pt>
                <c:pt idx="24">
                  <c:v>49.49</c:v>
                </c:pt>
                <c:pt idx="25">
                  <c:v>52.58</c:v>
                </c:pt>
                <c:pt idx="26">
                  <c:v>63.73</c:v>
                </c:pt>
                <c:pt idx="27">
                  <c:v>63.27</c:v>
                </c:pt>
                <c:pt idx="28">
                  <c:v>58.65</c:v>
                </c:pt>
                <c:pt idx="29">
                  <c:v>59.22</c:v>
                </c:pt>
                <c:pt idx="30">
                  <c:v>40</c:v>
                </c:pt>
                <c:pt idx="31">
                  <c:v>73.739999999999995</c:v>
                </c:pt>
                <c:pt idx="32">
                  <c:v>45</c:v>
                </c:pt>
                <c:pt idx="33">
                  <c:v>58.16</c:v>
                </c:pt>
                <c:pt idx="34">
                  <c:v>53.06</c:v>
                </c:pt>
                <c:pt idx="35">
                  <c:v>57.14</c:v>
                </c:pt>
                <c:pt idx="36">
                  <c:v>46.94</c:v>
                </c:pt>
                <c:pt idx="37">
                  <c:v>62.63</c:v>
                </c:pt>
                <c:pt idx="38">
                  <c:v>50</c:v>
                </c:pt>
                <c:pt idx="39">
                  <c:v>44.33</c:v>
                </c:pt>
                <c:pt idx="40">
                  <c:v>33.67</c:v>
                </c:pt>
                <c:pt idx="41">
                  <c:v>59</c:v>
                </c:pt>
                <c:pt idx="42">
                  <c:v>47.06</c:v>
                </c:pt>
                <c:pt idx="43">
                  <c:v>57.73</c:v>
                </c:pt>
                <c:pt idx="44">
                  <c:v>53.54</c:v>
                </c:pt>
                <c:pt idx="45">
                  <c:v>48</c:v>
                </c:pt>
                <c:pt idx="46">
                  <c:v>51.04</c:v>
                </c:pt>
                <c:pt idx="47">
                  <c:v>54.55</c:v>
                </c:pt>
                <c:pt idx="48">
                  <c:v>64.36</c:v>
                </c:pt>
                <c:pt idx="49">
                  <c:v>93.14</c:v>
                </c:pt>
                <c:pt idx="50">
                  <c:v>57.84</c:v>
                </c:pt>
                <c:pt idx="51">
                  <c:v>55.56</c:v>
                </c:pt>
                <c:pt idx="52">
                  <c:v>49.48</c:v>
                </c:pt>
                <c:pt idx="53">
                  <c:v>56</c:v>
                </c:pt>
                <c:pt idx="54">
                  <c:v>51</c:v>
                </c:pt>
                <c:pt idx="55">
                  <c:v>43.56</c:v>
                </c:pt>
                <c:pt idx="56">
                  <c:v>60.22</c:v>
                </c:pt>
                <c:pt idx="57">
                  <c:v>56.84</c:v>
                </c:pt>
                <c:pt idx="58">
                  <c:v>60.95</c:v>
                </c:pt>
                <c:pt idx="59">
                  <c:v>44.33</c:v>
                </c:pt>
                <c:pt idx="60">
                  <c:v>57.89</c:v>
                </c:pt>
                <c:pt idx="61">
                  <c:v>43.56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F4C3-4409-AC4C-790311376AD2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[3]mpstat!$C$20:$BL$20</c:f>
              <c:numCache>
                <c:formatCode>General</c:formatCode>
                <c:ptCount val="62"/>
                <c:pt idx="0">
                  <c:v>0</c:v>
                </c:pt>
                <c:pt idx="1">
                  <c:v>24.27</c:v>
                </c:pt>
                <c:pt idx="2">
                  <c:v>49.51</c:v>
                </c:pt>
                <c:pt idx="3">
                  <c:v>52.04</c:v>
                </c:pt>
                <c:pt idx="4">
                  <c:v>56.86</c:v>
                </c:pt>
                <c:pt idx="5">
                  <c:v>19.190000000000001</c:v>
                </c:pt>
                <c:pt idx="6">
                  <c:v>60.4</c:v>
                </c:pt>
                <c:pt idx="7">
                  <c:v>62.63</c:v>
                </c:pt>
                <c:pt idx="8">
                  <c:v>31</c:v>
                </c:pt>
                <c:pt idx="9">
                  <c:v>56.44</c:v>
                </c:pt>
                <c:pt idx="10">
                  <c:v>24.239999999999991</c:v>
                </c:pt>
                <c:pt idx="11">
                  <c:v>31</c:v>
                </c:pt>
                <c:pt idx="12">
                  <c:v>38.24</c:v>
                </c:pt>
                <c:pt idx="13">
                  <c:v>54</c:v>
                </c:pt>
                <c:pt idx="14">
                  <c:v>49.02</c:v>
                </c:pt>
                <c:pt idx="15">
                  <c:v>64.289999999999992</c:v>
                </c:pt>
                <c:pt idx="16">
                  <c:v>63</c:v>
                </c:pt>
                <c:pt idx="17">
                  <c:v>61.62</c:v>
                </c:pt>
                <c:pt idx="18">
                  <c:v>58.59</c:v>
                </c:pt>
                <c:pt idx="19">
                  <c:v>47.47</c:v>
                </c:pt>
                <c:pt idx="20">
                  <c:v>36.630000000000003</c:v>
                </c:pt>
                <c:pt idx="21">
                  <c:v>61.62</c:v>
                </c:pt>
                <c:pt idx="22">
                  <c:v>58.59</c:v>
                </c:pt>
                <c:pt idx="23">
                  <c:v>46.94</c:v>
                </c:pt>
                <c:pt idx="24">
                  <c:v>42.71</c:v>
                </c:pt>
                <c:pt idx="25">
                  <c:v>56.12</c:v>
                </c:pt>
                <c:pt idx="26">
                  <c:v>61.46</c:v>
                </c:pt>
                <c:pt idx="27">
                  <c:v>40.82</c:v>
                </c:pt>
                <c:pt idx="28">
                  <c:v>51.02</c:v>
                </c:pt>
                <c:pt idx="29">
                  <c:v>58.42</c:v>
                </c:pt>
                <c:pt idx="30">
                  <c:v>61.46</c:v>
                </c:pt>
                <c:pt idx="31">
                  <c:v>51.55</c:v>
                </c:pt>
                <c:pt idx="32">
                  <c:v>51.92</c:v>
                </c:pt>
                <c:pt idx="33">
                  <c:v>31.95999999999999</c:v>
                </c:pt>
                <c:pt idx="34">
                  <c:v>39.6</c:v>
                </c:pt>
                <c:pt idx="35">
                  <c:v>48.45</c:v>
                </c:pt>
                <c:pt idx="36">
                  <c:v>56.57</c:v>
                </c:pt>
                <c:pt idx="37">
                  <c:v>46</c:v>
                </c:pt>
                <c:pt idx="38">
                  <c:v>55</c:v>
                </c:pt>
                <c:pt idx="39">
                  <c:v>73.2</c:v>
                </c:pt>
                <c:pt idx="40">
                  <c:v>61.76</c:v>
                </c:pt>
                <c:pt idx="41">
                  <c:v>48.45</c:v>
                </c:pt>
                <c:pt idx="42">
                  <c:v>43.75</c:v>
                </c:pt>
                <c:pt idx="43">
                  <c:v>57.43</c:v>
                </c:pt>
                <c:pt idx="44">
                  <c:v>54.55</c:v>
                </c:pt>
                <c:pt idx="45">
                  <c:v>66.34</c:v>
                </c:pt>
                <c:pt idx="46">
                  <c:v>64.95</c:v>
                </c:pt>
                <c:pt idx="47">
                  <c:v>54.08</c:v>
                </c:pt>
                <c:pt idx="48">
                  <c:v>65.960000000000008</c:v>
                </c:pt>
                <c:pt idx="49">
                  <c:v>90.91</c:v>
                </c:pt>
                <c:pt idx="50">
                  <c:v>78.430000000000007</c:v>
                </c:pt>
                <c:pt idx="51">
                  <c:v>39.799999999999997</c:v>
                </c:pt>
                <c:pt idx="52">
                  <c:v>46.94</c:v>
                </c:pt>
                <c:pt idx="53">
                  <c:v>60.4</c:v>
                </c:pt>
                <c:pt idx="54">
                  <c:v>37.5</c:v>
                </c:pt>
                <c:pt idx="55">
                  <c:v>34.340000000000003</c:v>
                </c:pt>
                <c:pt idx="56">
                  <c:v>62.24</c:v>
                </c:pt>
                <c:pt idx="57">
                  <c:v>51.52</c:v>
                </c:pt>
                <c:pt idx="58">
                  <c:v>49.48</c:v>
                </c:pt>
                <c:pt idx="59">
                  <c:v>50.51</c:v>
                </c:pt>
                <c:pt idx="60">
                  <c:v>51.02</c:v>
                </c:pt>
                <c:pt idx="61">
                  <c:v>35.869999999999997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F4C3-4409-AC4C-790311376AD2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[3]mpstat!$C$21:$BL$21</c:f>
              <c:numCache>
                <c:formatCode>General</c:formatCode>
                <c:ptCount val="62"/>
                <c:pt idx="0">
                  <c:v>0</c:v>
                </c:pt>
                <c:pt idx="1">
                  <c:v>23.70999999999999</c:v>
                </c:pt>
                <c:pt idx="2">
                  <c:v>31.63</c:v>
                </c:pt>
                <c:pt idx="3">
                  <c:v>48.96</c:v>
                </c:pt>
                <c:pt idx="4">
                  <c:v>35.349999999999987</c:v>
                </c:pt>
                <c:pt idx="5">
                  <c:v>36.46</c:v>
                </c:pt>
                <c:pt idx="6">
                  <c:v>60</c:v>
                </c:pt>
                <c:pt idx="7">
                  <c:v>62.38</c:v>
                </c:pt>
                <c:pt idx="8">
                  <c:v>62.11</c:v>
                </c:pt>
                <c:pt idx="9">
                  <c:v>47.37</c:v>
                </c:pt>
                <c:pt idx="10">
                  <c:v>33.33</c:v>
                </c:pt>
                <c:pt idx="11">
                  <c:v>32.67</c:v>
                </c:pt>
                <c:pt idx="12">
                  <c:v>31.95999999999999</c:v>
                </c:pt>
                <c:pt idx="13">
                  <c:v>39.18</c:v>
                </c:pt>
                <c:pt idx="14">
                  <c:v>57.29</c:v>
                </c:pt>
                <c:pt idx="15">
                  <c:v>46.6</c:v>
                </c:pt>
                <c:pt idx="16">
                  <c:v>46.94</c:v>
                </c:pt>
                <c:pt idx="17">
                  <c:v>48.98</c:v>
                </c:pt>
                <c:pt idx="18">
                  <c:v>47.96</c:v>
                </c:pt>
                <c:pt idx="19">
                  <c:v>32.650000000000013</c:v>
                </c:pt>
                <c:pt idx="20">
                  <c:v>33.67</c:v>
                </c:pt>
                <c:pt idx="21">
                  <c:v>35</c:v>
                </c:pt>
                <c:pt idx="22">
                  <c:v>49.48</c:v>
                </c:pt>
                <c:pt idx="23">
                  <c:v>53.12</c:v>
                </c:pt>
                <c:pt idx="24">
                  <c:v>62.75</c:v>
                </c:pt>
                <c:pt idx="25">
                  <c:v>50.98</c:v>
                </c:pt>
                <c:pt idx="26">
                  <c:v>56.44</c:v>
                </c:pt>
                <c:pt idx="27">
                  <c:v>62</c:v>
                </c:pt>
                <c:pt idx="28">
                  <c:v>61.22</c:v>
                </c:pt>
                <c:pt idx="29">
                  <c:v>51.49</c:v>
                </c:pt>
                <c:pt idx="30">
                  <c:v>45.1</c:v>
                </c:pt>
                <c:pt idx="31">
                  <c:v>36.729999999999997</c:v>
                </c:pt>
                <c:pt idx="32">
                  <c:v>54.55</c:v>
                </c:pt>
                <c:pt idx="33">
                  <c:v>62.24</c:v>
                </c:pt>
                <c:pt idx="34">
                  <c:v>62.5</c:v>
                </c:pt>
                <c:pt idx="35">
                  <c:v>40.4</c:v>
                </c:pt>
                <c:pt idx="36">
                  <c:v>72.039999999999992</c:v>
                </c:pt>
                <c:pt idx="37">
                  <c:v>46.53</c:v>
                </c:pt>
                <c:pt idx="38">
                  <c:v>49.47</c:v>
                </c:pt>
                <c:pt idx="39">
                  <c:v>39.6</c:v>
                </c:pt>
                <c:pt idx="40">
                  <c:v>41.58</c:v>
                </c:pt>
                <c:pt idx="41">
                  <c:v>35.709999999999987</c:v>
                </c:pt>
                <c:pt idx="42">
                  <c:v>47.96</c:v>
                </c:pt>
                <c:pt idx="43">
                  <c:v>58</c:v>
                </c:pt>
                <c:pt idx="44">
                  <c:v>67</c:v>
                </c:pt>
                <c:pt idx="45">
                  <c:v>64.710000000000008</c:v>
                </c:pt>
                <c:pt idx="46">
                  <c:v>62.5</c:v>
                </c:pt>
                <c:pt idx="47">
                  <c:v>47.37</c:v>
                </c:pt>
                <c:pt idx="48">
                  <c:v>57.58</c:v>
                </c:pt>
                <c:pt idx="49">
                  <c:v>89</c:v>
                </c:pt>
                <c:pt idx="50">
                  <c:v>57.58</c:v>
                </c:pt>
                <c:pt idx="51">
                  <c:v>61.46</c:v>
                </c:pt>
                <c:pt idx="52">
                  <c:v>50.49</c:v>
                </c:pt>
                <c:pt idx="53">
                  <c:v>66.990000000000009</c:v>
                </c:pt>
                <c:pt idx="54">
                  <c:v>11.76000000000001</c:v>
                </c:pt>
                <c:pt idx="55">
                  <c:v>25.260000000000009</c:v>
                </c:pt>
                <c:pt idx="56">
                  <c:v>46.94</c:v>
                </c:pt>
                <c:pt idx="57">
                  <c:v>49.02</c:v>
                </c:pt>
                <c:pt idx="58">
                  <c:v>66.039999999999992</c:v>
                </c:pt>
                <c:pt idx="59">
                  <c:v>53.19</c:v>
                </c:pt>
                <c:pt idx="60">
                  <c:v>61.62</c:v>
                </c:pt>
                <c:pt idx="61">
                  <c:v>40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F4C3-4409-AC4C-790311376AD2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[3]mpstat!$C$22:$BL$22</c:f>
              <c:numCache>
                <c:formatCode>General</c:formatCode>
                <c:ptCount val="62"/>
                <c:pt idx="0">
                  <c:v>0</c:v>
                </c:pt>
                <c:pt idx="1">
                  <c:v>22.77</c:v>
                </c:pt>
                <c:pt idx="2">
                  <c:v>24.510000000000009</c:v>
                </c:pt>
                <c:pt idx="3">
                  <c:v>46.53</c:v>
                </c:pt>
                <c:pt idx="4">
                  <c:v>30.3</c:v>
                </c:pt>
                <c:pt idx="5">
                  <c:v>37.369999999999997</c:v>
                </c:pt>
                <c:pt idx="6">
                  <c:v>51.49</c:v>
                </c:pt>
                <c:pt idx="7">
                  <c:v>55</c:v>
                </c:pt>
                <c:pt idx="8">
                  <c:v>44</c:v>
                </c:pt>
                <c:pt idx="9">
                  <c:v>35.709999999999987</c:v>
                </c:pt>
                <c:pt idx="10">
                  <c:v>18</c:v>
                </c:pt>
                <c:pt idx="11">
                  <c:v>31.63</c:v>
                </c:pt>
                <c:pt idx="12">
                  <c:v>41.58</c:v>
                </c:pt>
                <c:pt idx="13">
                  <c:v>55.56</c:v>
                </c:pt>
                <c:pt idx="14">
                  <c:v>53.61</c:v>
                </c:pt>
                <c:pt idx="15">
                  <c:v>57.84</c:v>
                </c:pt>
                <c:pt idx="16">
                  <c:v>54</c:v>
                </c:pt>
                <c:pt idx="17">
                  <c:v>34.650000000000013</c:v>
                </c:pt>
                <c:pt idx="18">
                  <c:v>32</c:v>
                </c:pt>
                <c:pt idx="19">
                  <c:v>44.9</c:v>
                </c:pt>
                <c:pt idx="20">
                  <c:v>62.24</c:v>
                </c:pt>
                <c:pt idx="21">
                  <c:v>55.77</c:v>
                </c:pt>
                <c:pt idx="22">
                  <c:v>57.45</c:v>
                </c:pt>
                <c:pt idx="23">
                  <c:v>40.619999999999997</c:v>
                </c:pt>
                <c:pt idx="24">
                  <c:v>50.52</c:v>
                </c:pt>
                <c:pt idx="25">
                  <c:v>56.7</c:v>
                </c:pt>
                <c:pt idx="26">
                  <c:v>54.08</c:v>
                </c:pt>
                <c:pt idx="27">
                  <c:v>62.11</c:v>
                </c:pt>
                <c:pt idx="28">
                  <c:v>44.79</c:v>
                </c:pt>
                <c:pt idx="29">
                  <c:v>58.16</c:v>
                </c:pt>
                <c:pt idx="30">
                  <c:v>56.44</c:v>
                </c:pt>
                <c:pt idx="31">
                  <c:v>53.61</c:v>
                </c:pt>
                <c:pt idx="32">
                  <c:v>62.89</c:v>
                </c:pt>
                <c:pt idx="33">
                  <c:v>26.73</c:v>
                </c:pt>
                <c:pt idx="34">
                  <c:v>50</c:v>
                </c:pt>
                <c:pt idx="35">
                  <c:v>61.7</c:v>
                </c:pt>
                <c:pt idx="36">
                  <c:v>56.57</c:v>
                </c:pt>
                <c:pt idx="37">
                  <c:v>50</c:v>
                </c:pt>
                <c:pt idx="38">
                  <c:v>49.48</c:v>
                </c:pt>
                <c:pt idx="39">
                  <c:v>63.11</c:v>
                </c:pt>
                <c:pt idx="40">
                  <c:v>45.92</c:v>
                </c:pt>
                <c:pt idx="41">
                  <c:v>53.4</c:v>
                </c:pt>
                <c:pt idx="42">
                  <c:v>54.37</c:v>
                </c:pt>
                <c:pt idx="43">
                  <c:v>64.36</c:v>
                </c:pt>
                <c:pt idx="44">
                  <c:v>47.47</c:v>
                </c:pt>
                <c:pt idx="45">
                  <c:v>65.349999999999994</c:v>
                </c:pt>
                <c:pt idx="46">
                  <c:v>54.08</c:v>
                </c:pt>
                <c:pt idx="47">
                  <c:v>24.739999999999991</c:v>
                </c:pt>
                <c:pt idx="48">
                  <c:v>58.51</c:v>
                </c:pt>
                <c:pt idx="49">
                  <c:v>84.69</c:v>
                </c:pt>
                <c:pt idx="50">
                  <c:v>67</c:v>
                </c:pt>
                <c:pt idx="51">
                  <c:v>56</c:v>
                </c:pt>
                <c:pt idx="52">
                  <c:v>69.900000000000006</c:v>
                </c:pt>
                <c:pt idx="53">
                  <c:v>34.380000000000003</c:v>
                </c:pt>
                <c:pt idx="54">
                  <c:v>25</c:v>
                </c:pt>
                <c:pt idx="55">
                  <c:v>39.799999999999997</c:v>
                </c:pt>
                <c:pt idx="56">
                  <c:v>56.7</c:v>
                </c:pt>
                <c:pt idx="57">
                  <c:v>53.92</c:v>
                </c:pt>
                <c:pt idx="58">
                  <c:v>43.43</c:v>
                </c:pt>
                <c:pt idx="59">
                  <c:v>70.48</c:v>
                </c:pt>
                <c:pt idx="60">
                  <c:v>60.61</c:v>
                </c:pt>
                <c:pt idx="61">
                  <c:v>29.7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F4C3-4409-AC4C-790311376AD2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[3]mpstat!$C$23:$BL$23</c:f>
              <c:numCache>
                <c:formatCode>General</c:formatCode>
                <c:ptCount val="62"/>
                <c:pt idx="0">
                  <c:v>0</c:v>
                </c:pt>
                <c:pt idx="1">
                  <c:v>23.47</c:v>
                </c:pt>
                <c:pt idx="2">
                  <c:v>49</c:v>
                </c:pt>
                <c:pt idx="3">
                  <c:v>55.56</c:v>
                </c:pt>
                <c:pt idx="4">
                  <c:v>42</c:v>
                </c:pt>
                <c:pt idx="5">
                  <c:v>54.37</c:v>
                </c:pt>
                <c:pt idx="6">
                  <c:v>35.709999999999987</c:v>
                </c:pt>
                <c:pt idx="7">
                  <c:v>57.58</c:v>
                </c:pt>
                <c:pt idx="8">
                  <c:v>59</c:v>
                </c:pt>
                <c:pt idx="9">
                  <c:v>50.51</c:v>
                </c:pt>
                <c:pt idx="10">
                  <c:v>61</c:v>
                </c:pt>
                <c:pt idx="11">
                  <c:v>61</c:v>
                </c:pt>
                <c:pt idx="12">
                  <c:v>54.64</c:v>
                </c:pt>
                <c:pt idx="13">
                  <c:v>52.04</c:v>
                </c:pt>
                <c:pt idx="14">
                  <c:v>55.45</c:v>
                </c:pt>
                <c:pt idx="15">
                  <c:v>53.54</c:v>
                </c:pt>
                <c:pt idx="16">
                  <c:v>52.04</c:v>
                </c:pt>
                <c:pt idx="17">
                  <c:v>69</c:v>
                </c:pt>
                <c:pt idx="18">
                  <c:v>61</c:v>
                </c:pt>
                <c:pt idx="19">
                  <c:v>69.7</c:v>
                </c:pt>
                <c:pt idx="20">
                  <c:v>51</c:v>
                </c:pt>
                <c:pt idx="21">
                  <c:v>60</c:v>
                </c:pt>
                <c:pt idx="22">
                  <c:v>60.2</c:v>
                </c:pt>
                <c:pt idx="23">
                  <c:v>50</c:v>
                </c:pt>
                <c:pt idx="24">
                  <c:v>62.38</c:v>
                </c:pt>
                <c:pt idx="25">
                  <c:v>81.819999999999993</c:v>
                </c:pt>
                <c:pt idx="26">
                  <c:v>55.1</c:v>
                </c:pt>
                <c:pt idx="27">
                  <c:v>58.42</c:v>
                </c:pt>
                <c:pt idx="28">
                  <c:v>56.86</c:v>
                </c:pt>
                <c:pt idx="29">
                  <c:v>56.44</c:v>
                </c:pt>
                <c:pt idx="30">
                  <c:v>55.67</c:v>
                </c:pt>
                <c:pt idx="31">
                  <c:v>46.08</c:v>
                </c:pt>
                <c:pt idx="32">
                  <c:v>42.42</c:v>
                </c:pt>
                <c:pt idx="33">
                  <c:v>61.62</c:v>
                </c:pt>
                <c:pt idx="34">
                  <c:v>61.86</c:v>
                </c:pt>
                <c:pt idx="35">
                  <c:v>55.67</c:v>
                </c:pt>
                <c:pt idx="36">
                  <c:v>56.31</c:v>
                </c:pt>
                <c:pt idx="37">
                  <c:v>61.17</c:v>
                </c:pt>
                <c:pt idx="38">
                  <c:v>58.16</c:v>
                </c:pt>
                <c:pt idx="39">
                  <c:v>57.45</c:v>
                </c:pt>
                <c:pt idx="40">
                  <c:v>57.43</c:v>
                </c:pt>
                <c:pt idx="41">
                  <c:v>49.49</c:v>
                </c:pt>
                <c:pt idx="42">
                  <c:v>74.489999999999995</c:v>
                </c:pt>
                <c:pt idx="43">
                  <c:v>55.1</c:v>
                </c:pt>
                <c:pt idx="44">
                  <c:v>47.92</c:v>
                </c:pt>
                <c:pt idx="45">
                  <c:v>53.61</c:v>
                </c:pt>
                <c:pt idx="46">
                  <c:v>52.08</c:v>
                </c:pt>
                <c:pt idx="47">
                  <c:v>60.82</c:v>
                </c:pt>
                <c:pt idx="48">
                  <c:v>68.42</c:v>
                </c:pt>
                <c:pt idx="49">
                  <c:v>91.92</c:v>
                </c:pt>
                <c:pt idx="50">
                  <c:v>67.349999999999994</c:v>
                </c:pt>
                <c:pt idx="51">
                  <c:v>51</c:v>
                </c:pt>
                <c:pt idx="52">
                  <c:v>52.69</c:v>
                </c:pt>
                <c:pt idx="53">
                  <c:v>49.5</c:v>
                </c:pt>
                <c:pt idx="54">
                  <c:v>59</c:v>
                </c:pt>
                <c:pt idx="55">
                  <c:v>35.709999999999987</c:v>
                </c:pt>
                <c:pt idx="56">
                  <c:v>53.47</c:v>
                </c:pt>
                <c:pt idx="57">
                  <c:v>63.46</c:v>
                </c:pt>
                <c:pt idx="58">
                  <c:v>48.42</c:v>
                </c:pt>
                <c:pt idx="59">
                  <c:v>55.67</c:v>
                </c:pt>
                <c:pt idx="60">
                  <c:v>63</c:v>
                </c:pt>
                <c:pt idx="61">
                  <c:v>42.16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F4C3-4409-AC4C-790311376AD2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[3]mpstat!$C$24:$BL$24</c:f>
              <c:numCache>
                <c:formatCode>General</c:formatCode>
                <c:ptCount val="62"/>
                <c:pt idx="0">
                  <c:v>0</c:v>
                </c:pt>
                <c:pt idx="1">
                  <c:v>18.559999999999999</c:v>
                </c:pt>
                <c:pt idx="2">
                  <c:v>50</c:v>
                </c:pt>
                <c:pt idx="3">
                  <c:v>52.48</c:v>
                </c:pt>
                <c:pt idx="4">
                  <c:v>41.41</c:v>
                </c:pt>
                <c:pt idx="5">
                  <c:v>48.04</c:v>
                </c:pt>
                <c:pt idx="6">
                  <c:v>60.4</c:v>
                </c:pt>
                <c:pt idx="7">
                  <c:v>54.46</c:v>
                </c:pt>
                <c:pt idx="8">
                  <c:v>44.12</c:v>
                </c:pt>
                <c:pt idx="9">
                  <c:v>55.45</c:v>
                </c:pt>
                <c:pt idx="10">
                  <c:v>52.94</c:v>
                </c:pt>
                <c:pt idx="11">
                  <c:v>39.18</c:v>
                </c:pt>
                <c:pt idx="12">
                  <c:v>36.729999999999997</c:v>
                </c:pt>
                <c:pt idx="13">
                  <c:v>58.16</c:v>
                </c:pt>
                <c:pt idx="14">
                  <c:v>48.45</c:v>
                </c:pt>
                <c:pt idx="15">
                  <c:v>45.63</c:v>
                </c:pt>
                <c:pt idx="16">
                  <c:v>55.88</c:v>
                </c:pt>
                <c:pt idx="17">
                  <c:v>49.48</c:v>
                </c:pt>
                <c:pt idx="18">
                  <c:v>55.34</c:v>
                </c:pt>
                <c:pt idx="19">
                  <c:v>42.27</c:v>
                </c:pt>
                <c:pt idx="20">
                  <c:v>58.25</c:v>
                </c:pt>
                <c:pt idx="21">
                  <c:v>52.53</c:v>
                </c:pt>
                <c:pt idx="22">
                  <c:v>43.3</c:v>
                </c:pt>
                <c:pt idx="23">
                  <c:v>51.49</c:v>
                </c:pt>
                <c:pt idx="24">
                  <c:v>61.17</c:v>
                </c:pt>
                <c:pt idx="25">
                  <c:v>56</c:v>
                </c:pt>
                <c:pt idx="26">
                  <c:v>60</c:v>
                </c:pt>
                <c:pt idx="27">
                  <c:v>57</c:v>
                </c:pt>
                <c:pt idx="28">
                  <c:v>57.73</c:v>
                </c:pt>
                <c:pt idx="29">
                  <c:v>51.49</c:v>
                </c:pt>
                <c:pt idx="30">
                  <c:v>67.680000000000007</c:v>
                </c:pt>
                <c:pt idx="31">
                  <c:v>58.42</c:v>
                </c:pt>
                <c:pt idx="32">
                  <c:v>60.42</c:v>
                </c:pt>
                <c:pt idx="33">
                  <c:v>55.56</c:v>
                </c:pt>
                <c:pt idx="34">
                  <c:v>56.57</c:v>
                </c:pt>
                <c:pt idx="35">
                  <c:v>33.33</c:v>
                </c:pt>
                <c:pt idx="36">
                  <c:v>35.290000000000013</c:v>
                </c:pt>
                <c:pt idx="37">
                  <c:v>56.57</c:v>
                </c:pt>
                <c:pt idx="38">
                  <c:v>62.38</c:v>
                </c:pt>
                <c:pt idx="39">
                  <c:v>47.47</c:v>
                </c:pt>
                <c:pt idx="40">
                  <c:v>57.14</c:v>
                </c:pt>
                <c:pt idx="41">
                  <c:v>56</c:v>
                </c:pt>
                <c:pt idx="42">
                  <c:v>48.45</c:v>
                </c:pt>
                <c:pt idx="43">
                  <c:v>51.02</c:v>
                </c:pt>
                <c:pt idx="44">
                  <c:v>51.02</c:v>
                </c:pt>
                <c:pt idx="45">
                  <c:v>57.14</c:v>
                </c:pt>
                <c:pt idx="46">
                  <c:v>55.56</c:v>
                </c:pt>
                <c:pt idx="47">
                  <c:v>56.7</c:v>
                </c:pt>
                <c:pt idx="48">
                  <c:v>63.64</c:v>
                </c:pt>
                <c:pt idx="49">
                  <c:v>93</c:v>
                </c:pt>
                <c:pt idx="50">
                  <c:v>43</c:v>
                </c:pt>
                <c:pt idx="51">
                  <c:v>21.56999999999999</c:v>
                </c:pt>
                <c:pt idx="52">
                  <c:v>11.11</c:v>
                </c:pt>
                <c:pt idx="53">
                  <c:v>41.84</c:v>
                </c:pt>
                <c:pt idx="54">
                  <c:v>59.41</c:v>
                </c:pt>
                <c:pt idx="55">
                  <c:v>63.16</c:v>
                </c:pt>
                <c:pt idx="56">
                  <c:v>66.67</c:v>
                </c:pt>
                <c:pt idx="57">
                  <c:v>54.81</c:v>
                </c:pt>
                <c:pt idx="58">
                  <c:v>56</c:v>
                </c:pt>
                <c:pt idx="59">
                  <c:v>63.16</c:v>
                </c:pt>
                <c:pt idx="60">
                  <c:v>55.79</c:v>
                </c:pt>
                <c:pt idx="61">
                  <c:v>41.75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F4C3-4409-AC4C-790311376AD2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[3]mpstat!$C$25:$BL$25</c:f>
              <c:numCache>
                <c:formatCode>General</c:formatCode>
                <c:ptCount val="62"/>
                <c:pt idx="0">
                  <c:v>0</c:v>
                </c:pt>
                <c:pt idx="1">
                  <c:v>21.20999999999999</c:v>
                </c:pt>
                <c:pt idx="2">
                  <c:v>62.63</c:v>
                </c:pt>
                <c:pt idx="3">
                  <c:v>61.86</c:v>
                </c:pt>
                <c:pt idx="4">
                  <c:v>60.61</c:v>
                </c:pt>
                <c:pt idx="5">
                  <c:v>60.78</c:v>
                </c:pt>
                <c:pt idx="6">
                  <c:v>67</c:v>
                </c:pt>
                <c:pt idx="7">
                  <c:v>34.340000000000003</c:v>
                </c:pt>
                <c:pt idx="8">
                  <c:v>60.4</c:v>
                </c:pt>
                <c:pt idx="9">
                  <c:v>54.46</c:v>
                </c:pt>
                <c:pt idx="10">
                  <c:v>48.57</c:v>
                </c:pt>
                <c:pt idx="11">
                  <c:v>50.5</c:v>
                </c:pt>
                <c:pt idx="12">
                  <c:v>49.5</c:v>
                </c:pt>
                <c:pt idx="13">
                  <c:v>64</c:v>
                </c:pt>
                <c:pt idx="14">
                  <c:v>35.290000000000013</c:v>
                </c:pt>
                <c:pt idx="15">
                  <c:v>61.22</c:v>
                </c:pt>
                <c:pt idx="16">
                  <c:v>55.67</c:v>
                </c:pt>
                <c:pt idx="17">
                  <c:v>45.36</c:v>
                </c:pt>
                <c:pt idx="18">
                  <c:v>48.51</c:v>
                </c:pt>
                <c:pt idx="19">
                  <c:v>38.14</c:v>
                </c:pt>
                <c:pt idx="20">
                  <c:v>50</c:v>
                </c:pt>
                <c:pt idx="21">
                  <c:v>47.47</c:v>
                </c:pt>
                <c:pt idx="22">
                  <c:v>58.16</c:v>
                </c:pt>
                <c:pt idx="23">
                  <c:v>56.12</c:v>
                </c:pt>
                <c:pt idx="24">
                  <c:v>63</c:v>
                </c:pt>
                <c:pt idx="25">
                  <c:v>53.54</c:v>
                </c:pt>
                <c:pt idx="26">
                  <c:v>57.28</c:v>
                </c:pt>
                <c:pt idx="27">
                  <c:v>50.51</c:v>
                </c:pt>
                <c:pt idx="28">
                  <c:v>57.73</c:v>
                </c:pt>
                <c:pt idx="29">
                  <c:v>51</c:v>
                </c:pt>
                <c:pt idx="30">
                  <c:v>50.52</c:v>
                </c:pt>
                <c:pt idx="31">
                  <c:v>69</c:v>
                </c:pt>
                <c:pt idx="32">
                  <c:v>61</c:v>
                </c:pt>
                <c:pt idx="33">
                  <c:v>31</c:v>
                </c:pt>
                <c:pt idx="34">
                  <c:v>45.54</c:v>
                </c:pt>
                <c:pt idx="35">
                  <c:v>61.39</c:v>
                </c:pt>
                <c:pt idx="36">
                  <c:v>60.4</c:v>
                </c:pt>
                <c:pt idx="37">
                  <c:v>55.88</c:v>
                </c:pt>
                <c:pt idx="38">
                  <c:v>60.2</c:v>
                </c:pt>
                <c:pt idx="39">
                  <c:v>57.29</c:v>
                </c:pt>
                <c:pt idx="40">
                  <c:v>49.49</c:v>
                </c:pt>
                <c:pt idx="41">
                  <c:v>62.14</c:v>
                </c:pt>
                <c:pt idx="42">
                  <c:v>53.54</c:v>
                </c:pt>
                <c:pt idx="43">
                  <c:v>52.48</c:v>
                </c:pt>
                <c:pt idx="44">
                  <c:v>58.33</c:v>
                </c:pt>
                <c:pt idx="45">
                  <c:v>53.85</c:v>
                </c:pt>
                <c:pt idx="46">
                  <c:v>53</c:v>
                </c:pt>
                <c:pt idx="47">
                  <c:v>59</c:v>
                </c:pt>
                <c:pt idx="48">
                  <c:v>59.6</c:v>
                </c:pt>
                <c:pt idx="49">
                  <c:v>100</c:v>
                </c:pt>
                <c:pt idx="50">
                  <c:v>65</c:v>
                </c:pt>
                <c:pt idx="51">
                  <c:v>54</c:v>
                </c:pt>
                <c:pt idx="52">
                  <c:v>50</c:v>
                </c:pt>
                <c:pt idx="53">
                  <c:v>28.56999999999999</c:v>
                </c:pt>
                <c:pt idx="54">
                  <c:v>51.04</c:v>
                </c:pt>
                <c:pt idx="55">
                  <c:v>50.5</c:v>
                </c:pt>
                <c:pt idx="56">
                  <c:v>54.08</c:v>
                </c:pt>
                <c:pt idx="57">
                  <c:v>61.86</c:v>
                </c:pt>
                <c:pt idx="58">
                  <c:v>49.02</c:v>
                </c:pt>
                <c:pt idx="59">
                  <c:v>61.62</c:v>
                </c:pt>
                <c:pt idx="60">
                  <c:v>53.06</c:v>
                </c:pt>
                <c:pt idx="61">
                  <c:v>40.78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F4C3-4409-AC4C-790311376AD2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[3]mpstat!$C$26:$BL$26</c:f>
              <c:numCache>
                <c:formatCode>General</c:formatCode>
                <c:ptCount val="62"/>
                <c:pt idx="0">
                  <c:v>0</c:v>
                </c:pt>
                <c:pt idx="1">
                  <c:v>20.41</c:v>
                </c:pt>
                <c:pt idx="2">
                  <c:v>57.29</c:v>
                </c:pt>
                <c:pt idx="3">
                  <c:v>62.24</c:v>
                </c:pt>
                <c:pt idx="4">
                  <c:v>64.36</c:v>
                </c:pt>
                <c:pt idx="5">
                  <c:v>61</c:v>
                </c:pt>
                <c:pt idx="6">
                  <c:v>46.46</c:v>
                </c:pt>
                <c:pt idx="7">
                  <c:v>52.94</c:v>
                </c:pt>
                <c:pt idx="8">
                  <c:v>43.88</c:v>
                </c:pt>
                <c:pt idx="9">
                  <c:v>48.98</c:v>
                </c:pt>
                <c:pt idx="10">
                  <c:v>53.06</c:v>
                </c:pt>
                <c:pt idx="11">
                  <c:v>61.22</c:v>
                </c:pt>
                <c:pt idx="12">
                  <c:v>51.02</c:v>
                </c:pt>
                <c:pt idx="13">
                  <c:v>61.62</c:v>
                </c:pt>
                <c:pt idx="14">
                  <c:v>50</c:v>
                </c:pt>
                <c:pt idx="15">
                  <c:v>63.37</c:v>
                </c:pt>
                <c:pt idx="16">
                  <c:v>53.06</c:v>
                </c:pt>
                <c:pt idx="17">
                  <c:v>50.52</c:v>
                </c:pt>
                <c:pt idx="18">
                  <c:v>48.45</c:v>
                </c:pt>
                <c:pt idx="19">
                  <c:v>52.53</c:v>
                </c:pt>
                <c:pt idx="20">
                  <c:v>48</c:v>
                </c:pt>
                <c:pt idx="21">
                  <c:v>45.36</c:v>
                </c:pt>
                <c:pt idx="22">
                  <c:v>63</c:v>
                </c:pt>
                <c:pt idx="23">
                  <c:v>51.04</c:v>
                </c:pt>
                <c:pt idx="24">
                  <c:v>56.86</c:v>
                </c:pt>
                <c:pt idx="25">
                  <c:v>60</c:v>
                </c:pt>
                <c:pt idx="26">
                  <c:v>57.73</c:v>
                </c:pt>
                <c:pt idx="27">
                  <c:v>62.86</c:v>
                </c:pt>
                <c:pt idx="28">
                  <c:v>47.92</c:v>
                </c:pt>
                <c:pt idx="29">
                  <c:v>61.22</c:v>
                </c:pt>
                <c:pt idx="30">
                  <c:v>50</c:v>
                </c:pt>
                <c:pt idx="31">
                  <c:v>54.74</c:v>
                </c:pt>
                <c:pt idx="32">
                  <c:v>53.06</c:v>
                </c:pt>
                <c:pt idx="33">
                  <c:v>55.79</c:v>
                </c:pt>
                <c:pt idx="34">
                  <c:v>49.48</c:v>
                </c:pt>
                <c:pt idx="35">
                  <c:v>40.4</c:v>
                </c:pt>
                <c:pt idx="36">
                  <c:v>69.789999999999992</c:v>
                </c:pt>
                <c:pt idx="37">
                  <c:v>41</c:v>
                </c:pt>
                <c:pt idx="38">
                  <c:v>67.349999999999994</c:v>
                </c:pt>
                <c:pt idx="39">
                  <c:v>33.33</c:v>
                </c:pt>
                <c:pt idx="40">
                  <c:v>41.84</c:v>
                </c:pt>
                <c:pt idx="41">
                  <c:v>60</c:v>
                </c:pt>
                <c:pt idx="42">
                  <c:v>58.16</c:v>
                </c:pt>
                <c:pt idx="43">
                  <c:v>59.6</c:v>
                </c:pt>
                <c:pt idx="44">
                  <c:v>58.82</c:v>
                </c:pt>
                <c:pt idx="45">
                  <c:v>58.76</c:v>
                </c:pt>
                <c:pt idx="46">
                  <c:v>64.289999999999992</c:v>
                </c:pt>
                <c:pt idx="47">
                  <c:v>58.82</c:v>
                </c:pt>
                <c:pt idx="48">
                  <c:v>63.54</c:v>
                </c:pt>
                <c:pt idx="49">
                  <c:v>73.53</c:v>
                </c:pt>
                <c:pt idx="50">
                  <c:v>61.17</c:v>
                </c:pt>
                <c:pt idx="51">
                  <c:v>53.54</c:v>
                </c:pt>
                <c:pt idx="52">
                  <c:v>50</c:v>
                </c:pt>
                <c:pt idx="53">
                  <c:v>47.42</c:v>
                </c:pt>
                <c:pt idx="54">
                  <c:v>47.47</c:v>
                </c:pt>
                <c:pt idx="55">
                  <c:v>58.16</c:v>
                </c:pt>
                <c:pt idx="56">
                  <c:v>54.08</c:v>
                </c:pt>
                <c:pt idx="57">
                  <c:v>55.1</c:v>
                </c:pt>
                <c:pt idx="58">
                  <c:v>55.45</c:v>
                </c:pt>
                <c:pt idx="59">
                  <c:v>60</c:v>
                </c:pt>
                <c:pt idx="60">
                  <c:v>60.82</c:v>
                </c:pt>
                <c:pt idx="61">
                  <c:v>36.630000000000003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F4C3-4409-AC4C-790311376AD2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[3]mpstat!$C$27:$BL$27</c:f>
              <c:numCache>
                <c:formatCode>General</c:formatCode>
                <c:ptCount val="62"/>
                <c:pt idx="0">
                  <c:v>0</c:v>
                </c:pt>
                <c:pt idx="1">
                  <c:v>15.150000000000009</c:v>
                </c:pt>
                <c:pt idx="2">
                  <c:v>58.59</c:v>
                </c:pt>
                <c:pt idx="3">
                  <c:v>51.52</c:v>
                </c:pt>
                <c:pt idx="4">
                  <c:v>43.56</c:v>
                </c:pt>
                <c:pt idx="5">
                  <c:v>45.71</c:v>
                </c:pt>
                <c:pt idx="6">
                  <c:v>54.64</c:v>
                </c:pt>
                <c:pt idx="7">
                  <c:v>33.67</c:v>
                </c:pt>
                <c:pt idx="8">
                  <c:v>26.53</c:v>
                </c:pt>
                <c:pt idx="9">
                  <c:v>57.69</c:v>
                </c:pt>
                <c:pt idx="10">
                  <c:v>59.6</c:v>
                </c:pt>
                <c:pt idx="11">
                  <c:v>59.18</c:v>
                </c:pt>
                <c:pt idx="12">
                  <c:v>42.42</c:v>
                </c:pt>
                <c:pt idx="13">
                  <c:v>55.67</c:v>
                </c:pt>
                <c:pt idx="14">
                  <c:v>43.88</c:v>
                </c:pt>
                <c:pt idx="15">
                  <c:v>62.5</c:v>
                </c:pt>
                <c:pt idx="16">
                  <c:v>53.06</c:v>
                </c:pt>
                <c:pt idx="17">
                  <c:v>54.17</c:v>
                </c:pt>
                <c:pt idx="18">
                  <c:v>60.2</c:v>
                </c:pt>
                <c:pt idx="19">
                  <c:v>53.54</c:v>
                </c:pt>
                <c:pt idx="20">
                  <c:v>57.58</c:v>
                </c:pt>
                <c:pt idx="21">
                  <c:v>44.44</c:v>
                </c:pt>
                <c:pt idx="22">
                  <c:v>49.49</c:v>
                </c:pt>
                <c:pt idx="23">
                  <c:v>67</c:v>
                </c:pt>
                <c:pt idx="24">
                  <c:v>59.6</c:v>
                </c:pt>
                <c:pt idx="25">
                  <c:v>60.61</c:v>
                </c:pt>
                <c:pt idx="26">
                  <c:v>62.22</c:v>
                </c:pt>
                <c:pt idx="27">
                  <c:v>57.43</c:v>
                </c:pt>
                <c:pt idx="28">
                  <c:v>55.79</c:v>
                </c:pt>
                <c:pt idx="29">
                  <c:v>55.45</c:v>
                </c:pt>
                <c:pt idx="30">
                  <c:v>55.79</c:v>
                </c:pt>
                <c:pt idx="31">
                  <c:v>56</c:v>
                </c:pt>
                <c:pt idx="32">
                  <c:v>64.08</c:v>
                </c:pt>
                <c:pt idx="33">
                  <c:v>54.9</c:v>
                </c:pt>
                <c:pt idx="34">
                  <c:v>46.39</c:v>
                </c:pt>
                <c:pt idx="35">
                  <c:v>53.47</c:v>
                </c:pt>
                <c:pt idx="36">
                  <c:v>51.02</c:v>
                </c:pt>
                <c:pt idx="37">
                  <c:v>61</c:v>
                </c:pt>
                <c:pt idx="38">
                  <c:v>55.67</c:v>
                </c:pt>
                <c:pt idx="39">
                  <c:v>54.17</c:v>
                </c:pt>
                <c:pt idx="40">
                  <c:v>51</c:v>
                </c:pt>
                <c:pt idx="41">
                  <c:v>53.68</c:v>
                </c:pt>
                <c:pt idx="42">
                  <c:v>58.16</c:v>
                </c:pt>
                <c:pt idx="43">
                  <c:v>56.57</c:v>
                </c:pt>
                <c:pt idx="44">
                  <c:v>40.590000000000003</c:v>
                </c:pt>
                <c:pt idx="45">
                  <c:v>49.5</c:v>
                </c:pt>
                <c:pt idx="46">
                  <c:v>47.47</c:v>
                </c:pt>
                <c:pt idx="47">
                  <c:v>23.47</c:v>
                </c:pt>
                <c:pt idx="48">
                  <c:v>61</c:v>
                </c:pt>
                <c:pt idx="49">
                  <c:v>98</c:v>
                </c:pt>
                <c:pt idx="50">
                  <c:v>56</c:v>
                </c:pt>
                <c:pt idx="51">
                  <c:v>52.58</c:v>
                </c:pt>
                <c:pt idx="52">
                  <c:v>60.64</c:v>
                </c:pt>
                <c:pt idx="53">
                  <c:v>55.45</c:v>
                </c:pt>
                <c:pt idx="54">
                  <c:v>48.45</c:v>
                </c:pt>
                <c:pt idx="55">
                  <c:v>49.51</c:v>
                </c:pt>
                <c:pt idx="56">
                  <c:v>46.53</c:v>
                </c:pt>
                <c:pt idx="57">
                  <c:v>56.7</c:v>
                </c:pt>
                <c:pt idx="58">
                  <c:v>51.52</c:v>
                </c:pt>
                <c:pt idx="59">
                  <c:v>62.5</c:v>
                </c:pt>
                <c:pt idx="60">
                  <c:v>62.11</c:v>
                </c:pt>
                <c:pt idx="61">
                  <c:v>38.380000000000003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F4C3-4409-AC4C-790311376AD2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[3]mpstat!$C$28:$BL$28</c:f>
              <c:numCache>
                <c:formatCode>General</c:formatCode>
                <c:ptCount val="62"/>
                <c:pt idx="0">
                  <c:v>0</c:v>
                </c:pt>
                <c:pt idx="1">
                  <c:v>17.349999999999991</c:v>
                </c:pt>
                <c:pt idx="2">
                  <c:v>43.16</c:v>
                </c:pt>
                <c:pt idx="3">
                  <c:v>42.72</c:v>
                </c:pt>
                <c:pt idx="4">
                  <c:v>53.54</c:v>
                </c:pt>
                <c:pt idx="5">
                  <c:v>68</c:v>
                </c:pt>
                <c:pt idx="6">
                  <c:v>47.47</c:v>
                </c:pt>
                <c:pt idx="7">
                  <c:v>59.8</c:v>
                </c:pt>
                <c:pt idx="8">
                  <c:v>64.650000000000006</c:v>
                </c:pt>
                <c:pt idx="9">
                  <c:v>64.289999999999992</c:v>
                </c:pt>
                <c:pt idx="10">
                  <c:v>57.73</c:v>
                </c:pt>
                <c:pt idx="11">
                  <c:v>56.44</c:v>
                </c:pt>
                <c:pt idx="12">
                  <c:v>72.28</c:v>
                </c:pt>
                <c:pt idx="13">
                  <c:v>62</c:v>
                </c:pt>
                <c:pt idx="14">
                  <c:v>59.6</c:v>
                </c:pt>
                <c:pt idx="15">
                  <c:v>58.42</c:v>
                </c:pt>
                <c:pt idx="16">
                  <c:v>56.7</c:v>
                </c:pt>
                <c:pt idx="17">
                  <c:v>47.47</c:v>
                </c:pt>
                <c:pt idx="18">
                  <c:v>58.65</c:v>
                </c:pt>
                <c:pt idx="19">
                  <c:v>55.88</c:v>
                </c:pt>
                <c:pt idx="20">
                  <c:v>50.52</c:v>
                </c:pt>
                <c:pt idx="21">
                  <c:v>53.19</c:v>
                </c:pt>
                <c:pt idx="22">
                  <c:v>64</c:v>
                </c:pt>
                <c:pt idx="23">
                  <c:v>53.68</c:v>
                </c:pt>
                <c:pt idx="24">
                  <c:v>57.14</c:v>
                </c:pt>
                <c:pt idx="25">
                  <c:v>46.08</c:v>
                </c:pt>
                <c:pt idx="26">
                  <c:v>59.6</c:v>
                </c:pt>
                <c:pt idx="27">
                  <c:v>53.47</c:v>
                </c:pt>
                <c:pt idx="28">
                  <c:v>61.39</c:v>
                </c:pt>
                <c:pt idx="29">
                  <c:v>60</c:v>
                </c:pt>
                <c:pt idx="30">
                  <c:v>53</c:v>
                </c:pt>
                <c:pt idx="31">
                  <c:v>51.52</c:v>
                </c:pt>
                <c:pt idx="32">
                  <c:v>58.42</c:v>
                </c:pt>
                <c:pt idx="33">
                  <c:v>50.52</c:v>
                </c:pt>
                <c:pt idx="34">
                  <c:v>57.73</c:v>
                </c:pt>
                <c:pt idx="35">
                  <c:v>53.61</c:v>
                </c:pt>
                <c:pt idx="36">
                  <c:v>55.1</c:v>
                </c:pt>
                <c:pt idx="37">
                  <c:v>50</c:v>
                </c:pt>
                <c:pt idx="38">
                  <c:v>56.31</c:v>
                </c:pt>
                <c:pt idx="39">
                  <c:v>63.11</c:v>
                </c:pt>
                <c:pt idx="40">
                  <c:v>42</c:v>
                </c:pt>
                <c:pt idx="41">
                  <c:v>27.27</c:v>
                </c:pt>
                <c:pt idx="42">
                  <c:v>60.78</c:v>
                </c:pt>
                <c:pt idx="43">
                  <c:v>50.49</c:v>
                </c:pt>
                <c:pt idx="44">
                  <c:v>42.16</c:v>
                </c:pt>
                <c:pt idx="45">
                  <c:v>24.739999999999991</c:v>
                </c:pt>
                <c:pt idx="46">
                  <c:v>56.57</c:v>
                </c:pt>
                <c:pt idx="47">
                  <c:v>63.54</c:v>
                </c:pt>
                <c:pt idx="48">
                  <c:v>72.73</c:v>
                </c:pt>
                <c:pt idx="49">
                  <c:v>74.47</c:v>
                </c:pt>
                <c:pt idx="50">
                  <c:v>61.22</c:v>
                </c:pt>
                <c:pt idx="51">
                  <c:v>54.64</c:v>
                </c:pt>
                <c:pt idx="52">
                  <c:v>58.82</c:v>
                </c:pt>
                <c:pt idx="53">
                  <c:v>53</c:v>
                </c:pt>
                <c:pt idx="54">
                  <c:v>52.13</c:v>
                </c:pt>
                <c:pt idx="55">
                  <c:v>55.67</c:v>
                </c:pt>
                <c:pt idx="56">
                  <c:v>56.57</c:v>
                </c:pt>
                <c:pt idx="57">
                  <c:v>65.349999999999994</c:v>
                </c:pt>
                <c:pt idx="58">
                  <c:v>58.82</c:v>
                </c:pt>
                <c:pt idx="59">
                  <c:v>55</c:v>
                </c:pt>
                <c:pt idx="60">
                  <c:v>58.33</c:v>
                </c:pt>
                <c:pt idx="61">
                  <c:v>35.290000000000013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F4C3-4409-AC4C-790311376AD2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[3]mpstat!$C$29:$BL$29</c:f>
              <c:numCache>
                <c:formatCode>General</c:formatCode>
                <c:ptCount val="62"/>
                <c:pt idx="0">
                  <c:v>0</c:v>
                </c:pt>
                <c:pt idx="1">
                  <c:v>9.0900000000000034</c:v>
                </c:pt>
                <c:pt idx="2">
                  <c:v>56.12</c:v>
                </c:pt>
                <c:pt idx="3">
                  <c:v>48.98</c:v>
                </c:pt>
                <c:pt idx="4">
                  <c:v>55</c:v>
                </c:pt>
                <c:pt idx="5">
                  <c:v>57.14</c:v>
                </c:pt>
                <c:pt idx="6">
                  <c:v>45.63</c:v>
                </c:pt>
                <c:pt idx="7">
                  <c:v>68</c:v>
                </c:pt>
                <c:pt idx="8">
                  <c:v>65.05</c:v>
                </c:pt>
                <c:pt idx="9">
                  <c:v>54.46</c:v>
                </c:pt>
                <c:pt idx="10">
                  <c:v>53</c:v>
                </c:pt>
                <c:pt idx="11">
                  <c:v>48.48</c:v>
                </c:pt>
                <c:pt idx="12">
                  <c:v>44.66</c:v>
                </c:pt>
                <c:pt idx="13">
                  <c:v>58</c:v>
                </c:pt>
                <c:pt idx="14">
                  <c:v>64.650000000000006</c:v>
                </c:pt>
                <c:pt idx="15">
                  <c:v>60.42</c:v>
                </c:pt>
                <c:pt idx="16">
                  <c:v>46</c:v>
                </c:pt>
                <c:pt idx="17">
                  <c:v>64</c:v>
                </c:pt>
                <c:pt idx="18">
                  <c:v>51.49</c:v>
                </c:pt>
                <c:pt idx="19">
                  <c:v>58</c:v>
                </c:pt>
                <c:pt idx="20">
                  <c:v>51</c:v>
                </c:pt>
                <c:pt idx="21">
                  <c:v>48.48</c:v>
                </c:pt>
                <c:pt idx="22">
                  <c:v>54.17</c:v>
                </c:pt>
                <c:pt idx="23">
                  <c:v>51.04</c:v>
                </c:pt>
                <c:pt idx="24">
                  <c:v>56.84</c:v>
                </c:pt>
                <c:pt idx="25">
                  <c:v>57</c:v>
                </c:pt>
                <c:pt idx="26">
                  <c:v>53.06</c:v>
                </c:pt>
                <c:pt idx="27">
                  <c:v>61.86</c:v>
                </c:pt>
                <c:pt idx="28">
                  <c:v>66.67</c:v>
                </c:pt>
                <c:pt idx="29">
                  <c:v>60.2</c:v>
                </c:pt>
                <c:pt idx="30">
                  <c:v>56.57</c:v>
                </c:pt>
                <c:pt idx="31">
                  <c:v>57.58</c:v>
                </c:pt>
                <c:pt idx="32">
                  <c:v>59.79</c:v>
                </c:pt>
                <c:pt idx="33">
                  <c:v>44.33</c:v>
                </c:pt>
                <c:pt idx="34">
                  <c:v>56.44</c:v>
                </c:pt>
                <c:pt idx="35">
                  <c:v>58.59</c:v>
                </c:pt>
                <c:pt idx="36">
                  <c:v>61.54</c:v>
                </c:pt>
                <c:pt idx="37">
                  <c:v>55</c:v>
                </c:pt>
                <c:pt idx="38">
                  <c:v>62.5</c:v>
                </c:pt>
                <c:pt idx="39">
                  <c:v>57.58</c:v>
                </c:pt>
                <c:pt idx="40">
                  <c:v>51.02</c:v>
                </c:pt>
                <c:pt idx="41">
                  <c:v>53.06</c:v>
                </c:pt>
                <c:pt idx="42">
                  <c:v>57.89</c:v>
                </c:pt>
                <c:pt idx="43">
                  <c:v>47.52</c:v>
                </c:pt>
                <c:pt idx="44">
                  <c:v>51.52</c:v>
                </c:pt>
                <c:pt idx="45">
                  <c:v>62</c:v>
                </c:pt>
                <c:pt idx="46">
                  <c:v>59.8</c:v>
                </c:pt>
                <c:pt idx="47">
                  <c:v>56.12</c:v>
                </c:pt>
                <c:pt idx="48">
                  <c:v>63.64</c:v>
                </c:pt>
                <c:pt idx="49">
                  <c:v>87.76</c:v>
                </c:pt>
                <c:pt idx="50">
                  <c:v>66.67</c:v>
                </c:pt>
                <c:pt idx="51">
                  <c:v>61.05</c:v>
                </c:pt>
                <c:pt idx="52">
                  <c:v>61</c:v>
                </c:pt>
                <c:pt idx="53">
                  <c:v>58.16</c:v>
                </c:pt>
                <c:pt idx="54">
                  <c:v>48.98</c:v>
                </c:pt>
                <c:pt idx="55">
                  <c:v>51.02</c:v>
                </c:pt>
                <c:pt idx="56">
                  <c:v>51</c:v>
                </c:pt>
                <c:pt idx="57">
                  <c:v>62.5</c:v>
                </c:pt>
                <c:pt idx="58">
                  <c:v>58.33</c:v>
                </c:pt>
                <c:pt idx="59">
                  <c:v>48</c:v>
                </c:pt>
                <c:pt idx="60">
                  <c:v>59.8</c:v>
                </c:pt>
                <c:pt idx="61">
                  <c:v>32.349999999999987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F4C3-4409-AC4C-790311376AD2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[3]mpstat!$C$30:$BL$30</c:f>
              <c:numCache>
                <c:formatCode>General</c:formatCode>
                <c:ptCount val="62"/>
                <c:pt idx="0">
                  <c:v>0</c:v>
                </c:pt>
                <c:pt idx="1">
                  <c:v>12</c:v>
                </c:pt>
                <c:pt idx="2">
                  <c:v>59.79</c:v>
                </c:pt>
                <c:pt idx="3">
                  <c:v>56</c:v>
                </c:pt>
                <c:pt idx="4">
                  <c:v>62.38</c:v>
                </c:pt>
                <c:pt idx="5">
                  <c:v>36.729999999999997</c:v>
                </c:pt>
                <c:pt idx="6">
                  <c:v>49</c:v>
                </c:pt>
                <c:pt idx="7">
                  <c:v>38.61</c:v>
                </c:pt>
                <c:pt idx="8">
                  <c:v>42.42</c:v>
                </c:pt>
                <c:pt idx="9">
                  <c:v>37.76</c:v>
                </c:pt>
                <c:pt idx="10">
                  <c:v>55.1</c:v>
                </c:pt>
                <c:pt idx="11">
                  <c:v>51.46</c:v>
                </c:pt>
                <c:pt idx="12">
                  <c:v>50.51</c:v>
                </c:pt>
                <c:pt idx="13">
                  <c:v>56</c:v>
                </c:pt>
                <c:pt idx="14">
                  <c:v>54.81</c:v>
                </c:pt>
                <c:pt idx="15">
                  <c:v>54.55</c:v>
                </c:pt>
                <c:pt idx="16">
                  <c:v>66.02000000000001</c:v>
                </c:pt>
                <c:pt idx="17">
                  <c:v>55.45</c:v>
                </c:pt>
                <c:pt idx="18">
                  <c:v>51.04</c:v>
                </c:pt>
                <c:pt idx="19">
                  <c:v>51.52</c:v>
                </c:pt>
                <c:pt idx="20">
                  <c:v>62.26</c:v>
                </c:pt>
                <c:pt idx="21">
                  <c:v>50.52</c:v>
                </c:pt>
                <c:pt idx="22">
                  <c:v>53.61</c:v>
                </c:pt>
                <c:pt idx="23">
                  <c:v>54.9</c:v>
                </c:pt>
                <c:pt idx="24">
                  <c:v>56.57</c:v>
                </c:pt>
                <c:pt idx="25">
                  <c:v>62.63</c:v>
                </c:pt>
                <c:pt idx="26">
                  <c:v>72.55</c:v>
                </c:pt>
                <c:pt idx="27">
                  <c:v>60</c:v>
                </c:pt>
                <c:pt idx="28">
                  <c:v>57.43</c:v>
                </c:pt>
                <c:pt idx="29">
                  <c:v>49.02</c:v>
                </c:pt>
                <c:pt idx="30">
                  <c:v>23.70999999999999</c:v>
                </c:pt>
                <c:pt idx="31">
                  <c:v>54.46</c:v>
                </c:pt>
                <c:pt idx="32">
                  <c:v>63.92</c:v>
                </c:pt>
                <c:pt idx="33">
                  <c:v>60.78</c:v>
                </c:pt>
                <c:pt idx="34">
                  <c:v>60.58</c:v>
                </c:pt>
                <c:pt idx="35">
                  <c:v>58.76</c:v>
                </c:pt>
                <c:pt idx="36">
                  <c:v>55.56</c:v>
                </c:pt>
                <c:pt idx="37">
                  <c:v>55.1</c:v>
                </c:pt>
                <c:pt idx="38">
                  <c:v>54.55</c:v>
                </c:pt>
                <c:pt idx="39">
                  <c:v>51.55</c:v>
                </c:pt>
                <c:pt idx="40">
                  <c:v>60.42</c:v>
                </c:pt>
                <c:pt idx="41">
                  <c:v>55.67</c:v>
                </c:pt>
                <c:pt idx="42">
                  <c:v>52.48</c:v>
                </c:pt>
                <c:pt idx="43">
                  <c:v>60.58</c:v>
                </c:pt>
                <c:pt idx="44">
                  <c:v>52.53</c:v>
                </c:pt>
                <c:pt idx="45">
                  <c:v>59.79</c:v>
                </c:pt>
                <c:pt idx="46">
                  <c:v>53.19</c:v>
                </c:pt>
                <c:pt idx="47">
                  <c:v>50</c:v>
                </c:pt>
                <c:pt idx="48">
                  <c:v>57.73</c:v>
                </c:pt>
                <c:pt idx="49">
                  <c:v>100</c:v>
                </c:pt>
                <c:pt idx="50">
                  <c:v>76</c:v>
                </c:pt>
                <c:pt idx="51">
                  <c:v>45.83</c:v>
                </c:pt>
                <c:pt idx="52">
                  <c:v>57.73</c:v>
                </c:pt>
                <c:pt idx="53">
                  <c:v>53.47</c:v>
                </c:pt>
                <c:pt idx="54">
                  <c:v>46.39</c:v>
                </c:pt>
                <c:pt idx="55">
                  <c:v>55.1</c:v>
                </c:pt>
                <c:pt idx="56">
                  <c:v>57.43</c:v>
                </c:pt>
                <c:pt idx="57">
                  <c:v>56.38</c:v>
                </c:pt>
                <c:pt idx="58">
                  <c:v>60.42</c:v>
                </c:pt>
                <c:pt idx="59">
                  <c:v>59.78</c:v>
                </c:pt>
                <c:pt idx="60">
                  <c:v>58</c:v>
                </c:pt>
                <c:pt idx="61">
                  <c:v>42.16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F4C3-4409-AC4C-790311376AD2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[3]mpstat!$C$31:$BL$31</c:f>
              <c:numCache>
                <c:formatCode>General</c:formatCode>
                <c:ptCount val="62"/>
                <c:pt idx="0">
                  <c:v>0</c:v>
                </c:pt>
                <c:pt idx="1">
                  <c:v>5</c:v>
                </c:pt>
                <c:pt idx="2">
                  <c:v>45.83</c:v>
                </c:pt>
                <c:pt idx="3">
                  <c:v>55.88</c:v>
                </c:pt>
                <c:pt idx="4">
                  <c:v>55</c:v>
                </c:pt>
                <c:pt idx="5">
                  <c:v>66.67</c:v>
                </c:pt>
                <c:pt idx="6">
                  <c:v>62</c:v>
                </c:pt>
                <c:pt idx="7">
                  <c:v>25.510000000000009</c:v>
                </c:pt>
                <c:pt idx="8">
                  <c:v>44.66</c:v>
                </c:pt>
                <c:pt idx="9">
                  <c:v>62.38</c:v>
                </c:pt>
                <c:pt idx="10">
                  <c:v>62.24</c:v>
                </c:pt>
                <c:pt idx="11">
                  <c:v>34.020000000000003</c:v>
                </c:pt>
                <c:pt idx="12">
                  <c:v>56.12</c:v>
                </c:pt>
                <c:pt idx="13">
                  <c:v>52.58</c:v>
                </c:pt>
                <c:pt idx="14">
                  <c:v>65.69</c:v>
                </c:pt>
                <c:pt idx="15">
                  <c:v>54.55</c:v>
                </c:pt>
                <c:pt idx="16">
                  <c:v>58.16</c:v>
                </c:pt>
                <c:pt idx="17">
                  <c:v>59.6</c:v>
                </c:pt>
                <c:pt idx="18">
                  <c:v>56</c:v>
                </c:pt>
                <c:pt idx="19">
                  <c:v>58.82</c:v>
                </c:pt>
                <c:pt idx="20">
                  <c:v>57.14</c:v>
                </c:pt>
                <c:pt idx="21">
                  <c:v>47.96</c:v>
                </c:pt>
                <c:pt idx="22">
                  <c:v>55.45</c:v>
                </c:pt>
                <c:pt idx="23">
                  <c:v>45</c:v>
                </c:pt>
                <c:pt idx="24">
                  <c:v>65.31</c:v>
                </c:pt>
                <c:pt idx="25">
                  <c:v>59.41</c:v>
                </c:pt>
                <c:pt idx="26">
                  <c:v>56.25</c:v>
                </c:pt>
                <c:pt idx="27">
                  <c:v>56.38</c:v>
                </c:pt>
                <c:pt idx="28">
                  <c:v>57.29</c:v>
                </c:pt>
                <c:pt idx="29">
                  <c:v>57.73</c:v>
                </c:pt>
                <c:pt idx="30">
                  <c:v>50</c:v>
                </c:pt>
                <c:pt idx="31">
                  <c:v>51.49</c:v>
                </c:pt>
                <c:pt idx="32">
                  <c:v>50</c:v>
                </c:pt>
                <c:pt idx="33">
                  <c:v>61.86</c:v>
                </c:pt>
                <c:pt idx="34">
                  <c:v>56.57</c:v>
                </c:pt>
                <c:pt idx="35">
                  <c:v>57.14</c:v>
                </c:pt>
                <c:pt idx="36">
                  <c:v>55.77</c:v>
                </c:pt>
                <c:pt idx="37">
                  <c:v>56.12</c:v>
                </c:pt>
                <c:pt idx="38">
                  <c:v>50</c:v>
                </c:pt>
                <c:pt idx="39">
                  <c:v>62.24</c:v>
                </c:pt>
                <c:pt idx="40">
                  <c:v>56.57</c:v>
                </c:pt>
                <c:pt idx="41">
                  <c:v>45.45</c:v>
                </c:pt>
                <c:pt idx="42">
                  <c:v>64</c:v>
                </c:pt>
                <c:pt idx="43">
                  <c:v>51.04</c:v>
                </c:pt>
                <c:pt idx="44">
                  <c:v>57.28</c:v>
                </c:pt>
                <c:pt idx="45">
                  <c:v>52.53</c:v>
                </c:pt>
                <c:pt idx="46">
                  <c:v>60.4</c:v>
                </c:pt>
                <c:pt idx="47">
                  <c:v>54.64</c:v>
                </c:pt>
                <c:pt idx="48">
                  <c:v>62.5</c:v>
                </c:pt>
                <c:pt idx="49">
                  <c:v>99</c:v>
                </c:pt>
                <c:pt idx="50">
                  <c:v>68.37</c:v>
                </c:pt>
                <c:pt idx="51">
                  <c:v>56.57</c:v>
                </c:pt>
                <c:pt idx="52">
                  <c:v>57.73</c:v>
                </c:pt>
                <c:pt idx="53">
                  <c:v>45.36</c:v>
                </c:pt>
                <c:pt idx="54">
                  <c:v>49.49</c:v>
                </c:pt>
                <c:pt idx="55">
                  <c:v>51.58</c:v>
                </c:pt>
                <c:pt idx="56">
                  <c:v>60.4</c:v>
                </c:pt>
                <c:pt idx="57">
                  <c:v>63.46</c:v>
                </c:pt>
                <c:pt idx="58">
                  <c:v>50.51</c:v>
                </c:pt>
                <c:pt idx="59">
                  <c:v>53.61</c:v>
                </c:pt>
                <c:pt idx="60">
                  <c:v>44</c:v>
                </c:pt>
                <c:pt idx="61">
                  <c:v>39.799999999999997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F4C3-4409-AC4C-790311376AD2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[3]mpstat!$C$32:$BL$32</c:f>
              <c:numCache>
                <c:formatCode>General</c:formatCode>
                <c:ptCount val="62"/>
                <c:pt idx="0">
                  <c:v>0</c:v>
                </c:pt>
                <c:pt idx="1">
                  <c:v>6.9300000000000068</c:v>
                </c:pt>
                <c:pt idx="2">
                  <c:v>42.86</c:v>
                </c:pt>
                <c:pt idx="3">
                  <c:v>47.96</c:v>
                </c:pt>
                <c:pt idx="4">
                  <c:v>59</c:v>
                </c:pt>
                <c:pt idx="5">
                  <c:v>56.84</c:v>
                </c:pt>
                <c:pt idx="6">
                  <c:v>67</c:v>
                </c:pt>
                <c:pt idx="7">
                  <c:v>31.68000000000001</c:v>
                </c:pt>
                <c:pt idx="8">
                  <c:v>47</c:v>
                </c:pt>
                <c:pt idx="9">
                  <c:v>51.49</c:v>
                </c:pt>
                <c:pt idx="10">
                  <c:v>61.22</c:v>
                </c:pt>
                <c:pt idx="11">
                  <c:v>66.33</c:v>
                </c:pt>
                <c:pt idx="12">
                  <c:v>50.98</c:v>
                </c:pt>
                <c:pt idx="13">
                  <c:v>59.38</c:v>
                </c:pt>
                <c:pt idx="14">
                  <c:v>62.63</c:v>
                </c:pt>
                <c:pt idx="15">
                  <c:v>64.08</c:v>
                </c:pt>
                <c:pt idx="16">
                  <c:v>57.43</c:v>
                </c:pt>
                <c:pt idx="17">
                  <c:v>61.05</c:v>
                </c:pt>
                <c:pt idx="18">
                  <c:v>60.4</c:v>
                </c:pt>
                <c:pt idx="19">
                  <c:v>60.22</c:v>
                </c:pt>
                <c:pt idx="20">
                  <c:v>54.08</c:v>
                </c:pt>
                <c:pt idx="21">
                  <c:v>50</c:v>
                </c:pt>
                <c:pt idx="22">
                  <c:v>46.39</c:v>
                </c:pt>
                <c:pt idx="23">
                  <c:v>50</c:v>
                </c:pt>
                <c:pt idx="24">
                  <c:v>55.56</c:v>
                </c:pt>
                <c:pt idx="25">
                  <c:v>44.33</c:v>
                </c:pt>
                <c:pt idx="26">
                  <c:v>62.75</c:v>
                </c:pt>
                <c:pt idx="27">
                  <c:v>81</c:v>
                </c:pt>
                <c:pt idx="28">
                  <c:v>66.33</c:v>
                </c:pt>
                <c:pt idx="29">
                  <c:v>56.7</c:v>
                </c:pt>
                <c:pt idx="30">
                  <c:v>50</c:v>
                </c:pt>
                <c:pt idx="31">
                  <c:v>55</c:v>
                </c:pt>
                <c:pt idx="32">
                  <c:v>49.47</c:v>
                </c:pt>
                <c:pt idx="33">
                  <c:v>50.51</c:v>
                </c:pt>
                <c:pt idx="34">
                  <c:v>57.58</c:v>
                </c:pt>
                <c:pt idx="35">
                  <c:v>56.12</c:v>
                </c:pt>
                <c:pt idx="36">
                  <c:v>55.67</c:v>
                </c:pt>
                <c:pt idx="37">
                  <c:v>45.16</c:v>
                </c:pt>
                <c:pt idx="38">
                  <c:v>60.61</c:v>
                </c:pt>
                <c:pt idx="39">
                  <c:v>50.52</c:v>
                </c:pt>
                <c:pt idx="40">
                  <c:v>53.92</c:v>
                </c:pt>
                <c:pt idx="41">
                  <c:v>55.45</c:v>
                </c:pt>
                <c:pt idx="42">
                  <c:v>55.1</c:v>
                </c:pt>
                <c:pt idx="43">
                  <c:v>61.22</c:v>
                </c:pt>
                <c:pt idx="44">
                  <c:v>66.34</c:v>
                </c:pt>
                <c:pt idx="45">
                  <c:v>57.43</c:v>
                </c:pt>
                <c:pt idx="46">
                  <c:v>63.54</c:v>
                </c:pt>
                <c:pt idx="47">
                  <c:v>58.16</c:v>
                </c:pt>
                <c:pt idx="48">
                  <c:v>65.66</c:v>
                </c:pt>
                <c:pt idx="49">
                  <c:v>98.99</c:v>
                </c:pt>
                <c:pt idx="50">
                  <c:v>69.7</c:v>
                </c:pt>
                <c:pt idx="51">
                  <c:v>61.39</c:v>
                </c:pt>
                <c:pt idx="52">
                  <c:v>57.84</c:v>
                </c:pt>
                <c:pt idx="53">
                  <c:v>44.21</c:v>
                </c:pt>
                <c:pt idx="54">
                  <c:v>56</c:v>
                </c:pt>
                <c:pt idx="55">
                  <c:v>44</c:v>
                </c:pt>
                <c:pt idx="56">
                  <c:v>56.44</c:v>
                </c:pt>
                <c:pt idx="57">
                  <c:v>59.18</c:v>
                </c:pt>
                <c:pt idx="58">
                  <c:v>56</c:v>
                </c:pt>
                <c:pt idx="59">
                  <c:v>48.98</c:v>
                </c:pt>
                <c:pt idx="60">
                  <c:v>65.31</c:v>
                </c:pt>
                <c:pt idx="61">
                  <c:v>38.78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F4C3-4409-AC4C-790311376AD2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[3]mpstat!$C$33:$BL$33</c:f>
              <c:numCache>
                <c:formatCode>General</c:formatCode>
                <c:ptCount val="62"/>
                <c:pt idx="0">
                  <c:v>0</c:v>
                </c:pt>
                <c:pt idx="1">
                  <c:v>25.739999999999991</c:v>
                </c:pt>
                <c:pt idx="2">
                  <c:v>28.43000000000001</c:v>
                </c:pt>
                <c:pt idx="3">
                  <c:v>46</c:v>
                </c:pt>
                <c:pt idx="4">
                  <c:v>39.39</c:v>
                </c:pt>
                <c:pt idx="5">
                  <c:v>58.59</c:v>
                </c:pt>
                <c:pt idx="6">
                  <c:v>57</c:v>
                </c:pt>
                <c:pt idx="7">
                  <c:v>52.48</c:v>
                </c:pt>
                <c:pt idx="8">
                  <c:v>34.950000000000003</c:v>
                </c:pt>
                <c:pt idx="9">
                  <c:v>57</c:v>
                </c:pt>
                <c:pt idx="10">
                  <c:v>44.9</c:v>
                </c:pt>
                <c:pt idx="11">
                  <c:v>29.41</c:v>
                </c:pt>
                <c:pt idx="12">
                  <c:v>40</c:v>
                </c:pt>
                <c:pt idx="13">
                  <c:v>52.48</c:v>
                </c:pt>
                <c:pt idx="14">
                  <c:v>34</c:v>
                </c:pt>
                <c:pt idx="15">
                  <c:v>46.46</c:v>
                </c:pt>
                <c:pt idx="16">
                  <c:v>26.8</c:v>
                </c:pt>
                <c:pt idx="17">
                  <c:v>45</c:v>
                </c:pt>
                <c:pt idx="18">
                  <c:v>42</c:v>
                </c:pt>
                <c:pt idx="19">
                  <c:v>63</c:v>
                </c:pt>
                <c:pt idx="20">
                  <c:v>39.39</c:v>
                </c:pt>
                <c:pt idx="21">
                  <c:v>55.56</c:v>
                </c:pt>
                <c:pt idx="22">
                  <c:v>40.4</c:v>
                </c:pt>
                <c:pt idx="23">
                  <c:v>46.94</c:v>
                </c:pt>
                <c:pt idx="24">
                  <c:v>58.59</c:v>
                </c:pt>
                <c:pt idx="25">
                  <c:v>54.08</c:v>
                </c:pt>
                <c:pt idx="26">
                  <c:v>57</c:v>
                </c:pt>
                <c:pt idx="27">
                  <c:v>34.020000000000003</c:v>
                </c:pt>
                <c:pt idx="28">
                  <c:v>53.54</c:v>
                </c:pt>
                <c:pt idx="29">
                  <c:v>60.58</c:v>
                </c:pt>
                <c:pt idx="30">
                  <c:v>40.590000000000003</c:v>
                </c:pt>
                <c:pt idx="31">
                  <c:v>39.799999999999997</c:v>
                </c:pt>
                <c:pt idx="32">
                  <c:v>51.55</c:v>
                </c:pt>
                <c:pt idx="33">
                  <c:v>65.66</c:v>
                </c:pt>
                <c:pt idx="34">
                  <c:v>32.319999999999993</c:v>
                </c:pt>
                <c:pt idx="35">
                  <c:v>39</c:v>
                </c:pt>
                <c:pt idx="36">
                  <c:v>47.52</c:v>
                </c:pt>
                <c:pt idx="37">
                  <c:v>46.39</c:v>
                </c:pt>
                <c:pt idx="38">
                  <c:v>34.020000000000003</c:v>
                </c:pt>
                <c:pt idx="39">
                  <c:v>50.52</c:v>
                </c:pt>
                <c:pt idx="40">
                  <c:v>46</c:v>
                </c:pt>
                <c:pt idx="41">
                  <c:v>46</c:v>
                </c:pt>
                <c:pt idx="42">
                  <c:v>63.73</c:v>
                </c:pt>
                <c:pt idx="43">
                  <c:v>48.54</c:v>
                </c:pt>
                <c:pt idx="44">
                  <c:v>47.06</c:v>
                </c:pt>
                <c:pt idx="45">
                  <c:v>46.39</c:v>
                </c:pt>
                <c:pt idx="46">
                  <c:v>52.04</c:v>
                </c:pt>
                <c:pt idx="47">
                  <c:v>49.47</c:v>
                </c:pt>
                <c:pt idx="48">
                  <c:v>59.57</c:v>
                </c:pt>
                <c:pt idx="49">
                  <c:v>96.94</c:v>
                </c:pt>
                <c:pt idx="50">
                  <c:v>74.75</c:v>
                </c:pt>
                <c:pt idx="51">
                  <c:v>36.46</c:v>
                </c:pt>
                <c:pt idx="52">
                  <c:v>54</c:v>
                </c:pt>
                <c:pt idx="53">
                  <c:v>45.83</c:v>
                </c:pt>
                <c:pt idx="54">
                  <c:v>32.67</c:v>
                </c:pt>
                <c:pt idx="55">
                  <c:v>43</c:v>
                </c:pt>
                <c:pt idx="56">
                  <c:v>53.61</c:v>
                </c:pt>
                <c:pt idx="57">
                  <c:v>53.47</c:v>
                </c:pt>
                <c:pt idx="58">
                  <c:v>40.4</c:v>
                </c:pt>
                <c:pt idx="59">
                  <c:v>42.42</c:v>
                </c:pt>
                <c:pt idx="60">
                  <c:v>69</c:v>
                </c:pt>
                <c:pt idx="61">
                  <c:v>32.650000000000013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E-F4C3-4409-AC4C-790311376AD2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[3]mpstat!$C$34:$BL$34</c:f>
              <c:numCache>
                <c:formatCode>General</c:formatCode>
                <c:ptCount val="62"/>
                <c:pt idx="0">
                  <c:v>0</c:v>
                </c:pt>
                <c:pt idx="1">
                  <c:v>25.739999999999991</c:v>
                </c:pt>
                <c:pt idx="2">
                  <c:v>72.12</c:v>
                </c:pt>
                <c:pt idx="3">
                  <c:v>62.75</c:v>
                </c:pt>
                <c:pt idx="4">
                  <c:v>48.45</c:v>
                </c:pt>
                <c:pt idx="5">
                  <c:v>30</c:v>
                </c:pt>
                <c:pt idx="6">
                  <c:v>43.43</c:v>
                </c:pt>
                <c:pt idx="7">
                  <c:v>51.55</c:v>
                </c:pt>
                <c:pt idx="8">
                  <c:v>47</c:v>
                </c:pt>
                <c:pt idx="9">
                  <c:v>48.48</c:v>
                </c:pt>
                <c:pt idx="10">
                  <c:v>27</c:v>
                </c:pt>
                <c:pt idx="11">
                  <c:v>22.22</c:v>
                </c:pt>
                <c:pt idx="12">
                  <c:v>45.36</c:v>
                </c:pt>
                <c:pt idx="13">
                  <c:v>66.34</c:v>
                </c:pt>
                <c:pt idx="14">
                  <c:v>31.31</c:v>
                </c:pt>
                <c:pt idx="15">
                  <c:v>55</c:v>
                </c:pt>
                <c:pt idx="16">
                  <c:v>50.51</c:v>
                </c:pt>
                <c:pt idx="17">
                  <c:v>40.82</c:v>
                </c:pt>
                <c:pt idx="18">
                  <c:v>48.96</c:v>
                </c:pt>
                <c:pt idx="19">
                  <c:v>52</c:v>
                </c:pt>
                <c:pt idx="20">
                  <c:v>57.29</c:v>
                </c:pt>
                <c:pt idx="21">
                  <c:v>51.02</c:v>
                </c:pt>
                <c:pt idx="22">
                  <c:v>56.86</c:v>
                </c:pt>
                <c:pt idx="23">
                  <c:v>55</c:v>
                </c:pt>
                <c:pt idx="24">
                  <c:v>57</c:v>
                </c:pt>
                <c:pt idx="25">
                  <c:v>47</c:v>
                </c:pt>
                <c:pt idx="26">
                  <c:v>59.79</c:v>
                </c:pt>
                <c:pt idx="27">
                  <c:v>61</c:v>
                </c:pt>
                <c:pt idx="28">
                  <c:v>68.37</c:v>
                </c:pt>
                <c:pt idx="29">
                  <c:v>41.24</c:v>
                </c:pt>
                <c:pt idx="30">
                  <c:v>62</c:v>
                </c:pt>
                <c:pt idx="31">
                  <c:v>61.39</c:v>
                </c:pt>
                <c:pt idx="32">
                  <c:v>33</c:v>
                </c:pt>
                <c:pt idx="33">
                  <c:v>19.39</c:v>
                </c:pt>
                <c:pt idx="34">
                  <c:v>43.14</c:v>
                </c:pt>
                <c:pt idx="35">
                  <c:v>28.28</c:v>
                </c:pt>
                <c:pt idx="36">
                  <c:v>55.1</c:v>
                </c:pt>
                <c:pt idx="37">
                  <c:v>54.46</c:v>
                </c:pt>
                <c:pt idx="38">
                  <c:v>40.82</c:v>
                </c:pt>
                <c:pt idx="39">
                  <c:v>41.75</c:v>
                </c:pt>
                <c:pt idx="40">
                  <c:v>43.14</c:v>
                </c:pt>
                <c:pt idx="41">
                  <c:v>53.92</c:v>
                </c:pt>
                <c:pt idx="42">
                  <c:v>66.34</c:v>
                </c:pt>
                <c:pt idx="43">
                  <c:v>58.16</c:v>
                </c:pt>
                <c:pt idx="44">
                  <c:v>64.08</c:v>
                </c:pt>
                <c:pt idx="45">
                  <c:v>57.84</c:v>
                </c:pt>
                <c:pt idx="46">
                  <c:v>65.710000000000008</c:v>
                </c:pt>
                <c:pt idx="47">
                  <c:v>60</c:v>
                </c:pt>
                <c:pt idx="48">
                  <c:v>55.1</c:v>
                </c:pt>
                <c:pt idx="49">
                  <c:v>93.94</c:v>
                </c:pt>
                <c:pt idx="50">
                  <c:v>76.289999999999992</c:v>
                </c:pt>
                <c:pt idx="51">
                  <c:v>60.19</c:v>
                </c:pt>
                <c:pt idx="52">
                  <c:v>38</c:v>
                </c:pt>
                <c:pt idx="53">
                  <c:v>64.289999999999992</c:v>
                </c:pt>
                <c:pt idx="54">
                  <c:v>68.75</c:v>
                </c:pt>
                <c:pt idx="55">
                  <c:v>22.77</c:v>
                </c:pt>
                <c:pt idx="56">
                  <c:v>52.58</c:v>
                </c:pt>
                <c:pt idx="57">
                  <c:v>54.46</c:v>
                </c:pt>
                <c:pt idx="58">
                  <c:v>42.16</c:v>
                </c:pt>
                <c:pt idx="59">
                  <c:v>70.41</c:v>
                </c:pt>
                <c:pt idx="60">
                  <c:v>54.29</c:v>
                </c:pt>
                <c:pt idx="61">
                  <c:v>28.43000000000001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F-F4C3-4409-AC4C-790311376AD2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[3]mpstat!$C$35:$BL$35</c:f>
              <c:numCache>
                <c:formatCode>General</c:formatCode>
                <c:ptCount val="62"/>
                <c:pt idx="0">
                  <c:v>0</c:v>
                </c:pt>
                <c:pt idx="1">
                  <c:v>22.77</c:v>
                </c:pt>
                <c:pt idx="2">
                  <c:v>53.68</c:v>
                </c:pt>
                <c:pt idx="3">
                  <c:v>58</c:v>
                </c:pt>
                <c:pt idx="4">
                  <c:v>46.08</c:v>
                </c:pt>
                <c:pt idx="5">
                  <c:v>36</c:v>
                </c:pt>
                <c:pt idx="6">
                  <c:v>57.84</c:v>
                </c:pt>
                <c:pt idx="7">
                  <c:v>34</c:v>
                </c:pt>
                <c:pt idx="8">
                  <c:v>29.59</c:v>
                </c:pt>
                <c:pt idx="9">
                  <c:v>62</c:v>
                </c:pt>
                <c:pt idx="10">
                  <c:v>28.28</c:v>
                </c:pt>
                <c:pt idx="11">
                  <c:v>22</c:v>
                </c:pt>
                <c:pt idx="12">
                  <c:v>47</c:v>
                </c:pt>
                <c:pt idx="13">
                  <c:v>44.55</c:v>
                </c:pt>
                <c:pt idx="14">
                  <c:v>42.16</c:v>
                </c:pt>
                <c:pt idx="15">
                  <c:v>53</c:v>
                </c:pt>
                <c:pt idx="16">
                  <c:v>35.349999999999987</c:v>
                </c:pt>
                <c:pt idx="17">
                  <c:v>34.340000000000003</c:v>
                </c:pt>
                <c:pt idx="18">
                  <c:v>43.56</c:v>
                </c:pt>
                <c:pt idx="19">
                  <c:v>51.52</c:v>
                </c:pt>
                <c:pt idx="20">
                  <c:v>57.29</c:v>
                </c:pt>
                <c:pt idx="21">
                  <c:v>53.47</c:v>
                </c:pt>
                <c:pt idx="22">
                  <c:v>50</c:v>
                </c:pt>
                <c:pt idx="23">
                  <c:v>51</c:v>
                </c:pt>
                <c:pt idx="24">
                  <c:v>61.39</c:v>
                </c:pt>
                <c:pt idx="25">
                  <c:v>36.36</c:v>
                </c:pt>
                <c:pt idx="26">
                  <c:v>49.49</c:v>
                </c:pt>
                <c:pt idx="27">
                  <c:v>57</c:v>
                </c:pt>
                <c:pt idx="28">
                  <c:v>52.43</c:v>
                </c:pt>
                <c:pt idx="29">
                  <c:v>44.9</c:v>
                </c:pt>
                <c:pt idx="30">
                  <c:v>54.64</c:v>
                </c:pt>
                <c:pt idx="31">
                  <c:v>70.3</c:v>
                </c:pt>
                <c:pt idx="32">
                  <c:v>56.84</c:v>
                </c:pt>
                <c:pt idx="33">
                  <c:v>63.64</c:v>
                </c:pt>
                <c:pt idx="34">
                  <c:v>19.8</c:v>
                </c:pt>
                <c:pt idx="35">
                  <c:v>54.64</c:v>
                </c:pt>
                <c:pt idx="36">
                  <c:v>66.67</c:v>
                </c:pt>
                <c:pt idx="37">
                  <c:v>57</c:v>
                </c:pt>
                <c:pt idx="38">
                  <c:v>49.5</c:v>
                </c:pt>
                <c:pt idx="39">
                  <c:v>46.46</c:v>
                </c:pt>
                <c:pt idx="40">
                  <c:v>44.66</c:v>
                </c:pt>
                <c:pt idx="41">
                  <c:v>56.44</c:v>
                </c:pt>
                <c:pt idx="42">
                  <c:v>39.6</c:v>
                </c:pt>
                <c:pt idx="43">
                  <c:v>51</c:v>
                </c:pt>
                <c:pt idx="44">
                  <c:v>70.19</c:v>
                </c:pt>
                <c:pt idx="45">
                  <c:v>50.5</c:v>
                </c:pt>
                <c:pt idx="46">
                  <c:v>54.29</c:v>
                </c:pt>
                <c:pt idx="47">
                  <c:v>53.06</c:v>
                </c:pt>
                <c:pt idx="48">
                  <c:v>61.86</c:v>
                </c:pt>
                <c:pt idx="49">
                  <c:v>82.83</c:v>
                </c:pt>
                <c:pt idx="50">
                  <c:v>50.5</c:v>
                </c:pt>
                <c:pt idx="51">
                  <c:v>50.52</c:v>
                </c:pt>
                <c:pt idx="52">
                  <c:v>73.400000000000006</c:v>
                </c:pt>
                <c:pt idx="53">
                  <c:v>51.52</c:v>
                </c:pt>
                <c:pt idx="54">
                  <c:v>37.25</c:v>
                </c:pt>
                <c:pt idx="55">
                  <c:v>38.14</c:v>
                </c:pt>
                <c:pt idx="56">
                  <c:v>57.43</c:v>
                </c:pt>
                <c:pt idx="57">
                  <c:v>46.24</c:v>
                </c:pt>
                <c:pt idx="58">
                  <c:v>57.73</c:v>
                </c:pt>
                <c:pt idx="59">
                  <c:v>55.67</c:v>
                </c:pt>
                <c:pt idx="60">
                  <c:v>61.62</c:v>
                </c:pt>
                <c:pt idx="61">
                  <c:v>34.650000000000013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F4C3-4409-AC4C-790311376AD2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[3]mpstat!$C$36:$BL$36</c:f>
              <c:numCache>
                <c:formatCode>General</c:formatCode>
                <c:ptCount val="62"/>
                <c:pt idx="0">
                  <c:v>0</c:v>
                </c:pt>
                <c:pt idx="1">
                  <c:v>21.43000000000001</c:v>
                </c:pt>
                <c:pt idx="2">
                  <c:v>43.3</c:v>
                </c:pt>
                <c:pt idx="3">
                  <c:v>51.49</c:v>
                </c:pt>
                <c:pt idx="4">
                  <c:v>49</c:v>
                </c:pt>
                <c:pt idx="5">
                  <c:v>32.319999999999993</c:v>
                </c:pt>
                <c:pt idx="6">
                  <c:v>36.840000000000003</c:v>
                </c:pt>
                <c:pt idx="7">
                  <c:v>38.78</c:v>
                </c:pt>
                <c:pt idx="8">
                  <c:v>23.95999999999999</c:v>
                </c:pt>
                <c:pt idx="9">
                  <c:v>43.88</c:v>
                </c:pt>
                <c:pt idx="10">
                  <c:v>17.170000000000002</c:v>
                </c:pt>
                <c:pt idx="11">
                  <c:v>42.72</c:v>
                </c:pt>
                <c:pt idx="12">
                  <c:v>54.26</c:v>
                </c:pt>
                <c:pt idx="13">
                  <c:v>50.51</c:v>
                </c:pt>
                <c:pt idx="14">
                  <c:v>49</c:v>
                </c:pt>
                <c:pt idx="15">
                  <c:v>40.619999999999997</c:v>
                </c:pt>
                <c:pt idx="16">
                  <c:v>43.56</c:v>
                </c:pt>
                <c:pt idx="17">
                  <c:v>36.36</c:v>
                </c:pt>
                <c:pt idx="18">
                  <c:v>48.45</c:v>
                </c:pt>
                <c:pt idx="19">
                  <c:v>52</c:v>
                </c:pt>
                <c:pt idx="20">
                  <c:v>46.46</c:v>
                </c:pt>
                <c:pt idx="21">
                  <c:v>53.47</c:v>
                </c:pt>
                <c:pt idx="22">
                  <c:v>44.33</c:v>
                </c:pt>
                <c:pt idx="23">
                  <c:v>48.04</c:v>
                </c:pt>
                <c:pt idx="24">
                  <c:v>53</c:v>
                </c:pt>
                <c:pt idx="25">
                  <c:v>38.14</c:v>
                </c:pt>
                <c:pt idx="26">
                  <c:v>52.48</c:v>
                </c:pt>
                <c:pt idx="27">
                  <c:v>63.37</c:v>
                </c:pt>
                <c:pt idx="28">
                  <c:v>63.64</c:v>
                </c:pt>
                <c:pt idx="29">
                  <c:v>51</c:v>
                </c:pt>
                <c:pt idx="30">
                  <c:v>50.51</c:v>
                </c:pt>
                <c:pt idx="31">
                  <c:v>38.380000000000003</c:v>
                </c:pt>
                <c:pt idx="32">
                  <c:v>61</c:v>
                </c:pt>
                <c:pt idx="33">
                  <c:v>50.52</c:v>
                </c:pt>
                <c:pt idx="34">
                  <c:v>60.78</c:v>
                </c:pt>
                <c:pt idx="35">
                  <c:v>74</c:v>
                </c:pt>
                <c:pt idx="36">
                  <c:v>47.96</c:v>
                </c:pt>
                <c:pt idx="37">
                  <c:v>72.819999999999993</c:v>
                </c:pt>
                <c:pt idx="38">
                  <c:v>69.150000000000006</c:v>
                </c:pt>
                <c:pt idx="39">
                  <c:v>41.24</c:v>
                </c:pt>
                <c:pt idx="40">
                  <c:v>41.58</c:v>
                </c:pt>
                <c:pt idx="41">
                  <c:v>60</c:v>
                </c:pt>
                <c:pt idx="42">
                  <c:v>56.73</c:v>
                </c:pt>
                <c:pt idx="43">
                  <c:v>43.56</c:v>
                </c:pt>
                <c:pt idx="44">
                  <c:v>32.67</c:v>
                </c:pt>
                <c:pt idx="45">
                  <c:v>50</c:v>
                </c:pt>
                <c:pt idx="46">
                  <c:v>43.43</c:v>
                </c:pt>
                <c:pt idx="47">
                  <c:v>51.55</c:v>
                </c:pt>
                <c:pt idx="48">
                  <c:v>43.16</c:v>
                </c:pt>
                <c:pt idx="49">
                  <c:v>97.03</c:v>
                </c:pt>
                <c:pt idx="50">
                  <c:v>67.680000000000007</c:v>
                </c:pt>
                <c:pt idx="51">
                  <c:v>42.55</c:v>
                </c:pt>
                <c:pt idx="52">
                  <c:v>45.54</c:v>
                </c:pt>
                <c:pt idx="53">
                  <c:v>47.12</c:v>
                </c:pt>
                <c:pt idx="54">
                  <c:v>66.319999999999993</c:v>
                </c:pt>
                <c:pt idx="55">
                  <c:v>53.61</c:v>
                </c:pt>
                <c:pt idx="56">
                  <c:v>47.96</c:v>
                </c:pt>
                <c:pt idx="57">
                  <c:v>64.13</c:v>
                </c:pt>
                <c:pt idx="58">
                  <c:v>52.48</c:v>
                </c:pt>
                <c:pt idx="59">
                  <c:v>63.16</c:v>
                </c:pt>
                <c:pt idx="60">
                  <c:v>56.99</c:v>
                </c:pt>
                <c:pt idx="61">
                  <c:v>34.340000000000003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1-F4C3-4409-AC4C-790311376AD2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[3]mpstat!$C$37:$BL$37</c:f>
              <c:numCache>
                <c:formatCode>General</c:formatCode>
                <c:ptCount val="62"/>
                <c:pt idx="0">
                  <c:v>0</c:v>
                </c:pt>
                <c:pt idx="1">
                  <c:v>26.04000000000001</c:v>
                </c:pt>
                <c:pt idx="2">
                  <c:v>41.41</c:v>
                </c:pt>
                <c:pt idx="3">
                  <c:v>49</c:v>
                </c:pt>
                <c:pt idx="4">
                  <c:v>28</c:v>
                </c:pt>
                <c:pt idx="5">
                  <c:v>23</c:v>
                </c:pt>
                <c:pt idx="6">
                  <c:v>56.7</c:v>
                </c:pt>
                <c:pt idx="7">
                  <c:v>54.37</c:v>
                </c:pt>
                <c:pt idx="8">
                  <c:v>54.37</c:v>
                </c:pt>
                <c:pt idx="9">
                  <c:v>44.79</c:v>
                </c:pt>
                <c:pt idx="10">
                  <c:v>59.79</c:v>
                </c:pt>
                <c:pt idx="11">
                  <c:v>68.87</c:v>
                </c:pt>
                <c:pt idx="12">
                  <c:v>48.98</c:v>
                </c:pt>
                <c:pt idx="13">
                  <c:v>45.19</c:v>
                </c:pt>
                <c:pt idx="14">
                  <c:v>61.22</c:v>
                </c:pt>
                <c:pt idx="15">
                  <c:v>61.76</c:v>
                </c:pt>
                <c:pt idx="16">
                  <c:v>34.340000000000003</c:v>
                </c:pt>
                <c:pt idx="17">
                  <c:v>40</c:v>
                </c:pt>
                <c:pt idx="18">
                  <c:v>57</c:v>
                </c:pt>
                <c:pt idx="19">
                  <c:v>63.37</c:v>
                </c:pt>
                <c:pt idx="20">
                  <c:v>60.42</c:v>
                </c:pt>
                <c:pt idx="21">
                  <c:v>43.88</c:v>
                </c:pt>
                <c:pt idx="22">
                  <c:v>38.14</c:v>
                </c:pt>
                <c:pt idx="23">
                  <c:v>45.19</c:v>
                </c:pt>
                <c:pt idx="24">
                  <c:v>59.22</c:v>
                </c:pt>
                <c:pt idx="25">
                  <c:v>40.82</c:v>
                </c:pt>
                <c:pt idx="26">
                  <c:v>50</c:v>
                </c:pt>
                <c:pt idx="27">
                  <c:v>36</c:v>
                </c:pt>
                <c:pt idx="28">
                  <c:v>50</c:v>
                </c:pt>
                <c:pt idx="29">
                  <c:v>51.52</c:v>
                </c:pt>
                <c:pt idx="30">
                  <c:v>68.42</c:v>
                </c:pt>
                <c:pt idx="31">
                  <c:v>55</c:v>
                </c:pt>
                <c:pt idx="32">
                  <c:v>52.94</c:v>
                </c:pt>
                <c:pt idx="33">
                  <c:v>67.31</c:v>
                </c:pt>
                <c:pt idx="34">
                  <c:v>52.08</c:v>
                </c:pt>
                <c:pt idx="35">
                  <c:v>54.08</c:v>
                </c:pt>
                <c:pt idx="36">
                  <c:v>57.89</c:v>
                </c:pt>
                <c:pt idx="37">
                  <c:v>42</c:v>
                </c:pt>
                <c:pt idx="38">
                  <c:v>42.42</c:v>
                </c:pt>
                <c:pt idx="39">
                  <c:v>56.25</c:v>
                </c:pt>
                <c:pt idx="40">
                  <c:v>65.05</c:v>
                </c:pt>
                <c:pt idx="41">
                  <c:v>62.38</c:v>
                </c:pt>
                <c:pt idx="42">
                  <c:v>64.289999999999992</c:v>
                </c:pt>
                <c:pt idx="43">
                  <c:v>54.9</c:v>
                </c:pt>
                <c:pt idx="44">
                  <c:v>57.43</c:v>
                </c:pt>
                <c:pt idx="45">
                  <c:v>47.42</c:v>
                </c:pt>
                <c:pt idx="46">
                  <c:v>42.42</c:v>
                </c:pt>
                <c:pt idx="47">
                  <c:v>38.14</c:v>
                </c:pt>
                <c:pt idx="48">
                  <c:v>56.44</c:v>
                </c:pt>
                <c:pt idx="49">
                  <c:v>94.9</c:v>
                </c:pt>
                <c:pt idx="50">
                  <c:v>57</c:v>
                </c:pt>
                <c:pt idx="51">
                  <c:v>45.45</c:v>
                </c:pt>
                <c:pt idx="52">
                  <c:v>64.490000000000009</c:v>
                </c:pt>
                <c:pt idx="53">
                  <c:v>53.47</c:v>
                </c:pt>
                <c:pt idx="54">
                  <c:v>47.47</c:v>
                </c:pt>
                <c:pt idx="55">
                  <c:v>55</c:v>
                </c:pt>
                <c:pt idx="56">
                  <c:v>38</c:v>
                </c:pt>
                <c:pt idx="57">
                  <c:v>58.33</c:v>
                </c:pt>
                <c:pt idx="58">
                  <c:v>64.650000000000006</c:v>
                </c:pt>
                <c:pt idx="59">
                  <c:v>45.92</c:v>
                </c:pt>
                <c:pt idx="60">
                  <c:v>49.49</c:v>
                </c:pt>
                <c:pt idx="61">
                  <c:v>40.200000000000003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2-F4C3-4409-AC4C-790311376AD2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[3]mpstat!$C$38:$BL$38</c:f>
              <c:numCache>
                <c:formatCode>General</c:formatCode>
                <c:ptCount val="62"/>
                <c:pt idx="0">
                  <c:v>0</c:v>
                </c:pt>
                <c:pt idx="1">
                  <c:v>17.81999999999999</c:v>
                </c:pt>
                <c:pt idx="2">
                  <c:v>64.95</c:v>
                </c:pt>
                <c:pt idx="3">
                  <c:v>41.41</c:v>
                </c:pt>
                <c:pt idx="4">
                  <c:v>60.61</c:v>
                </c:pt>
                <c:pt idx="5">
                  <c:v>41.41</c:v>
                </c:pt>
                <c:pt idx="6">
                  <c:v>44.12</c:v>
                </c:pt>
                <c:pt idx="7">
                  <c:v>46.39</c:v>
                </c:pt>
                <c:pt idx="8">
                  <c:v>42.86</c:v>
                </c:pt>
                <c:pt idx="9">
                  <c:v>43</c:v>
                </c:pt>
                <c:pt idx="10">
                  <c:v>44.44</c:v>
                </c:pt>
                <c:pt idx="11">
                  <c:v>50.52</c:v>
                </c:pt>
                <c:pt idx="12">
                  <c:v>44</c:v>
                </c:pt>
                <c:pt idx="13">
                  <c:v>59.6</c:v>
                </c:pt>
                <c:pt idx="14">
                  <c:v>42.16</c:v>
                </c:pt>
                <c:pt idx="15">
                  <c:v>51.02</c:v>
                </c:pt>
                <c:pt idx="16">
                  <c:v>69</c:v>
                </c:pt>
                <c:pt idx="17">
                  <c:v>61.29</c:v>
                </c:pt>
                <c:pt idx="18">
                  <c:v>46.94</c:v>
                </c:pt>
                <c:pt idx="19">
                  <c:v>51.06</c:v>
                </c:pt>
                <c:pt idx="20">
                  <c:v>47.92</c:v>
                </c:pt>
                <c:pt idx="21">
                  <c:v>43.56</c:v>
                </c:pt>
                <c:pt idx="22">
                  <c:v>40.78</c:v>
                </c:pt>
                <c:pt idx="23">
                  <c:v>47.52</c:v>
                </c:pt>
                <c:pt idx="24">
                  <c:v>43.01</c:v>
                </c:pt>
                <c:pt idx="25">
                  <c:v>45.1</c:v>
                </c:pt>
                <c:pt idx="26">
                  <c:v>54.17</c:v>
                </c:pt>
                <c:pt idx="27">
                  <c:v>41</c:v>
                </c:pt>
                <c:pt idx="28">
                  <c:v>36.729999999999997</c:v>
                </c:pt>
                <c:pt idx="29">
                  <c:v>41.58</c:v>
                </c:pt>
                <c:pt idx="30">
                  <c:v>60.2</c:v>
                </c:pt>
                <c:pt idx="31">
                  <c:v>37.369999999999997</c:v>
                </c:pt>
                <c:pt idx="32">
                  <c:v>47.52</c:v>
                </c:pt>
                <c:pt idx="33">
                  <c:v>60.78</c:v>
                </c:pt>
                <c:pt idx="34">
                  <c:v>43</c:v>
                </c:pt>
                <c:pt idx="35">
                  <c:v>51</c:v>
                </c:pt>
                <c:pt idx="36">
                  <c:v>48</c:v>
                </c:pt>
                <c:pt idx="37">
                  <c:v>38.299999999999997</c:v>
                </c:pt>
                <c:pt idx="38">
                  <c:v>52.48</c:v>
                </c:pt>
                <c:pt idx="39">
                  <c:v>46.08</c:v>
                </c:pt>
                <c:pt idx="40">
                  <c:v>63.73</c:v>
                </c:pt>
                <c:pt idx="41">
                  <c:v>50.5</c:v>
                </c:pt>
                <c:pt idx="42">
                  <c:v>69.39</c:v>
                </c:pt>
                <c:pt idx="43">
                  <c:v>42</c:v>
                </c:pt>
                <c:pt idx="44">
                  <c:v>50.51</c:v>
                </c:pt>
                <c:pt idx="45">
                  <c:v>43</c:v>
                </c:pt>
                <c:pt idx="46">
                  <c:v>67.960000000000008</c:v>
                </c:pt>
                <c:pt idx="47">
                  <c:v>65.05</c:v>
                </c:pt>
                <c:pt idx="48">
                  <c:v>68.75</c:v>
                </c:pt>
                <c:pt idx="49">
                  <c:v>81.19</c:v>
                </c:pt>
                <c:pt idx="50">
                  <c:v>71.72</c:v>
                </c:pt>
                <c:pt idx="51">
                  <c:v>58.51</c:v>
                </c:pt>
                <c:pt idx="52">
                  <c:v>56.57</c:v>
                </c:pt>
                <c:pt idx="53">
                  <c:v>74</c:v>
                </c:pt>
                <c:pt idx="54">
                  <c:v>47.42</c:v>
                </c:pt>
                <c:pt idx="55">
                  <c:v>45.92</c:v>
                </c:pt>
                <c:pt idx="56">
                  <c:v>63.64</c:v>
                </c:pt>
                <c:pt idx="57">
                  <c:v>47.42</c:v>
                </c:pt>
                <c:pt idx="58">
                  <c:v>64.289999999999992</c:v>
                </c:pt>
                <c:pt idx="59">
                  <c:v>66.319999999999993</c:v>
                </c:pt>
                <c:pt idx="60">
                  <c:v>46</c:v>
                </c:pt>
                <c:pt idx="61">
                  <c:v>33.659999999999997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3-F4C3-4409-AC4C-790311376AD2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[3]mpstat!$C$39:$BL$39</c:f>
              <c:numCache>
                <c:formatCode>General</c:formatCode>
                <c:ptCount val="62"/>
                <c:pt idx="0">
                  <c:v>0</c:v>
                </c:pt>
                <c:pt idx="1">
                  <c:v>22.77</c:v>
                </c:pt>
                <c:pt idx="2">
                  <c:v>51</c:v>
                </c:pt>
                <c:pt idx="3">
                  <c:v>42.27</c:v>
                </c:pt>
                <c:pt idx="4">
                  <c:v>37.619999999999997</c:v>
                </c:pt>
                <c:pt idx="5">
                  <c:v>48.04</c:v>
                </c:pt>
                <c:pt idx="6">
                  <c:v>38.61</c:v>
                </c:pt>
                <c:pt idx="7">
                  <c:v>46.46</c:v>
                </c:pt>
                <c:pt idx="8">
                  <c:v>45.45</c:v>
                </c:pt>
                <c:pt idx="9">
                  <c:v>41.84</c:v>
                </c:pt>
                <c:pt idx="10">
                  <c:v>43.14</c:v>
                </c:pt>
                <c:pt idx="11">
                  <c:v>33.33</c:v>
                </c:pt>
                <c:pt idx="12">
                  <c:v>42</c:v>
                </c:pt>
                <c:pt idx="13">
                  <c:v>48</c:v>
                </c:pt>
                <c:pt idx="14">
                  <c:v>52.63</c:v>
                </c:pt>
                <c:pt idx="15">
                  <c:v>50</c:v>
                </c:pt>
                <c:pt idx="16">
                  <c:v>66.34</c:v>
                </c:pt>
                <c:pt idx="17">
                  <c:v>37.11</c:v>
                </c:pt>
                <c:pt idx="18">
                  <c:v>34.340000000000003</c:v>
                </c:pt>
                <c:pt idx="19">
                  <c:v>43</c:v>
                </c:pt>
                <c:pt idx="20">
                  <c:v>55.1</c:v>
                </c:pt>
                <c:pt idx="21">
                  <c:v>46.94</c:v>
                </c:pt>
                <c:pt idx="22">
                  <c:v>28.56999999999999</c:v>
                </c:pt>
                <c:pt idx="23">
                  <c:v>38.78</c:v>
                </c:pt>
                <c:pt idx="24">
                  <c:v>57.89</c:v>
                </c:pt>
                <c:pt idx="25">
                  <c:v>78</c:v>
                </c:pt>
                <c:pt idx="26">
                  <c:v>48</c:v>
                </c:pt>
                <c:pt idx="27">
                  <c:v>59.79</c:v>
                </c:pt>
                <c:pt idx="28">
                  <c:v>51.46</c:v>
                </c:pt>
                <c:pt idx="29">
                  <c:v>58.25</c:v>
                </c:pt>
                <c:pt idx="30">
                  <c:v>48.98</c:v>
                </c:pt>
                <c:pt idx="31">
                  <c:v>40.82</c:v>
                </c:pt>
                <c:pt idx="32">
                  <c:v>61.17</c:v>
                </c:pt>
                <c:pt idx="33">
                  <c:v>49.49</c:v>
                </c:pt>
                <c:pt idx="34">
                  <c:v>51.52</c:v>
                </c:pt>
                <c:pt idx="35">
                  <c:v>51.49</c:v>
                </c:pt>
                <c:pt idx="36">
                  <c:v>51.02</c:v>
                </c:pt>
                <c:pt idx="37">
                  <c:v>66.67</c:v>
                </c:pt>
                <c:pt idx="38">
                  <c:v>67</c:v>
                </c:pt>
                <c:pt idx="39">
                  <c:v>58.33</c:v>
                </c:pt>
                <c:pt idx="40">
                  <c:v>54.46</c:v>
                </c:pt>
                <c:pt idx="41">
                  <c:v>32.989999999999988</c:v>
                </c:pt>
                <c:pt idx="42">
                  <c:v>47.96</c:v>
                </c:pt>
                <c:pt idx="43">
                  <c:v>45.74</c:v>
                </c:pt>
                <c:pt idx="44">
                  <c:v>46.46</c:v>
                </c:pt>
                <c:pt idx="45">
                  <c:v>65.349999999999994</c:v>
                </c:pt>
                <c:pt idx="46">
                  <c:v>66</c:v>
                </c:pt>
                <c:pt idx="47">
                  <c:v>46.94</c:v>
                </c:pt>
                <c:pt idx="48">
                  <c:v>57.58</c:v>
                </c:pt>
                <c:pt idx="49">
                  <c:v>88.78</c:v>
                </c:pt>
                <c:pt idx="50">
                  <c:v>69.52</c:v>
                </c:pt>
                <c:pt idx="51">
                  <c:v>53</c:v>
                </c:pt>
                <c:pt idx="52">
                  <c:v>52.58</c:v>
                </c:pt>
                <c:pt idx="53">
                  <c:v>53.19</c:v>
                </c:pt>
                <c:pt idx="54">
                  <c:v>61.86</c:v>
                </c:pt>
                <c:pt idx="55">
                  <c:v>45.1</c:v>
                </c:pt>
                <c:pt idx="56">
                  <c:v>39</c:v>
                </c:pt>
                <c:pt idx="57">
                  <c:v>53.12</c:v>
                </c:pt>
                <c:pt idx="58">
                  <c:v>61.86</c:v>
                </c:pt>
                <c:pt idx="59">
                  <c:v>62.04</c:v>
                </c:pt>
                <c:pt idx="60">
                  <c:v>55.1</c:v>
                </c:pt>
                <c:pt idx="61">
                  <c:v>33.33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F4C3-4409-AC4C-790311376AD2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[3]mpstat!$C$40:$BL$40</c:f>
              <c:numCache>
                <c:formatCode>General</c:formatCode>
                <c:ptCount val="62"/>
                <c:pt idx="0">
                  <c:v>0</c:v>
                </c:pt>
                <c:pt idx="1">
                  <c:v>18.18000000000001</c:v>
                </c:pt>
                <c:pt idx="2">
                  <c:v>51.04</c:v>
                </c:pt>
                <c:pt idx="3">
                  <c:v>54.46</c:v>
                </c:pt>
                <c:pt idx="4">
                  <c:v>33</c:v>
                </c:pt>
                <c:pt idx="5">
                  <c:v>42.27</c:v>
                </c:pt>
                <c:pt idx="6">
                  <c:v>24.239999999999991</c:v>
                </c:pt>
                <c:pt idx="7">
                  <c:v>44</c:v>
                </c:pt>
                <c:pt idx="8">
                  <c:v>39</c:v>
                </c:pt>
                <c:pt idx="9">
                  <c:v>49.48</c:v>
                </c:pt>
                <c:pt idx="10">
                  <c:v>56.44</c:v>
                </c:pt>
                <c:pt idx="11">
                  <c:v>40.78</c:v>
                </c:pt>
                <c:pt idx="12">
                  <c:v>55.67</c:v>
                </c:pt>
                <c:pt idx="13">
                  <c:v>50.52</c:v>
                </c:pt>
                <c:pt idx="14">
                  <c:v>60.42</c:v>
                </c:pt>
                <c:pt idx="15">
                  <c:v>52.53</c:v>
                </c:pt>
                <c:pt idx="16">
                  <c:v>36.36</c:v>
                </c:pt>
                <c:pt idx="17">
                  <c:v>61.86</c:v>
                </c:pt>
                <c:pt idx="18">
                  <c:v>34.950000000000003</c:v>
                </c:pt>
                <c:pt idx="19">
                  <c:v>66.02000000000001</c:v>
                </c:pt>
                <c:pt idx="20">
                  <c:v>60.19</c:v>
                </c:pt>
                <c:pt idx="21">
                  <c:v>65.960000000000008</c:v>
                </c:pt>
                <c:pt idx="22">
                  <c:v>47.52</c:v>
                </c:pt>
                <c:pt idx="23">
                  <c:v>52.48</c:v>
                </c:pt>
                <c:pt idx="24">
                  <c:v>53.12</c:v>
                </c:pt>
                <c:pt idx="25">
                  <c:v>33.33</c:v>
                </c:pt>
                <c:pt idx="26">
                  <c:v>44.21</c:v>
                </c:pt>
                <c:pt idx="27">
                  <c:v>54.64</c:v>
                </c:pt>
                <c:pt idx="28">
                  <c:v>58.76</c:v>
                </c:pt>
                <c:pt idx="29">
                  <c:v>51.52</c:v>
                </c:pt>
                <c:pt idx="30">
                  <c:v>45.92</c:v>
                </c:pt>
                <c:pt idx="31">
                  <c:v>65</c:v>
                </c:pt>
                <c:pt idx="32">
                  <c:v>49.5</c:v>
                </c:pt>
                <c:pt idx="33">
                  <c:v>46.46</c:v>
                </c:pt>
                <c:pt idx="34">
                  <c:v>44.44</c:v>
                </c:pt>
                <c:pt idx="35">
                  <c:v>44</c:v>
                </c:pt>
                <c:pt idx="36">
                  <c:v>65.349999999999994</c:v>
                </c:pt>
                <c:pt idx="37">
                  <c:v>48.98</c:v>
                </c:pt>
                <c:pt idx="38">
                  <c:v>50.52</c:v>
                </c:pt>
                <c:pt idx="39">
                  <c:v>57.58</c:v>
                </c:pt>
                <c:pt idx="40">
                  <c:v>51.43</c:v>
                </c:pt>
                <c:pt idx="41">
                  <c:v>44</c:v>
                </c:pt>
                <c:pt idx="42">
                  <c:v>46.94</c:v>
                </c:pt>
                <c:pt idx="43">
                  <c:v>59.18</c:v>
                </c:pt>
                <c:pt idx="44">
                  <c:v>53.61</c:v>
                </c:pt>
                <c:pt idx="45">
                  <c:v>50.98</c:v>
                </c:pt>
                <c:pt idx="46">
                  <c:v>48.04</c:v>
                </c:pt>
                <c:pt idx="47">
                  <c:v>50.5</c:v>
                </c:pt>
                <c:pt idx="48">
                  <c:v>64.210000000000008</c:v>
                </c:pt>
                <c:pt idx="49">
                  <c:v>96.97</c:v>
                </c:pt>
                <c:pt idx="50">
                  <c:v>69</c:v>
                </c:pt>
                <c:pt idx="51">
                  <c:v>57.45</c:v>
                </c:pt>
                <c:pt idx="52">
                  <c:v>67.680000000000007</c:v>
                </c:pt>
                <c:pt idx="53">
                  <c:v>60.82</c:v>
                </c:pt>
                <c:pt idx="54">
                  <c:v>59.8</c:v>
                </c:pt>
                <c:pt idx="55">
                  <c:v>53.47</c:v>
                </c:pt>
                <c:pt idx="56">
                  <c:v>36.36</c:v>
                </c:pt>
                <c:pt idx="57">
                  <c:v>56</c:v>
                </c:pt>
                <c:pt idx="58">
                  <c:v>65.66</c:v>
                </c:pt>
                <c:pt idx="59">
                  <c:v>45.92</c:v>
                </c:pt>
                <c:pt idx="60">
                  <c:v>54.64</c:v>
                </c:pt>
                <c:pt idx="61">
                  <c:v>39.39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F4C3-4409-AC4C-790311376AD2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[3]mpstat!$C$41:$BL$41</c:f>
              <c:numCache>
                <c:formatCode>General</c:formatCode>
                <c:ptCount val="62"/>
                <c:pt idx="0">
                  <c:v>0</c:v>
                </c:pt>
                <c:pt idx="1">
                  <c:v>17.650000000000009</c:v>
                </c:pt>
                <c:pt idx="2">
                  <c:v>60.82</c:v>
                </c:pt>
                <c:pt idx="3">
                  <c:v>55.67</c:v>
                </c:pt>
                <c:pt idx="4">
                  <c:v>24</c:v>
                </c:pt>
                <c:pt idx="5">
                  <c:v>50</c:v>
                </c:pt>
                <c:pt idx="6">
                  <c:v>28.70999999999999</c:v>
                </c:pt>
                <c:pt idx="7">
                  <c:v>52.53</c:v>
                </c:pt>
                <c:pt idx="8">
                  <c:v>53.68</c:v>
                </c:pt>
                <c:pt idx="9">
                  <c:v>30.3</c:v>
                </c:pt>
                <c:pt idx="10">
                  <c:v>59.41</c:v>
                </c:pt>
                <c:pt idx="11">
                  <c:v>60</c:v>
                </c:pt>
                <c:pt idx="12">
                  <c:v>39.18</c:v>
                </c:pt>
                <c:pt idx="13">
                  <c:v>44.9</c:v>
                </c:pt>
                <c:pt idx="14">
                  <c:v>64.52000000000001</c:v>
                </c:pt>
                <c:pt idx="15">
                  <c:v>45</c:v>
                </c:pt>
                <c:pt idx="16">
                  <c:v>45.65</c:v>
                </c:pt>
                <c:pt idx="17">
                  <c:v>64</c:v>
                </c:pt>
                <c:pt idx="18">
                  <c:v>58</c:v>
                </c:pt>
                <c:pt idx="19">
                  <c:v>67.680000000000007</c:v>
                </c:pt>
                <c:pt idx="20">
                  <c:v>45.83</c:v>
                </c:pt>
                <c:pt idx="21">
                  <c:v>60.82</c:v>
                </c:pt>
                <c:pt idx="22">
                  <c:v>66.33</c:v>
                </c:pt>
                <c:pt idx="23">
                  <c:v>47.42</c:v>
                </c:pt>
                <c:pt idx="24">
                  <c:v>49.48</c:v>
                </c:pt>
                <c:pt idx="25">
                  <c:v>44.66</c:v>
                </c:pt>
                <c:pt idx="26">
                  <c:v>37.76</c:v>
                </c:pt>
                <c:pt idx="27">
                  <c:v>43.14</c:v>
                </c:pt>
                <c:pt idx="28">
                  <c:v>64.36</c:v>
                </c:pt>
                <c:pt idx="29">
                  <c:v>34.020000000000003</c:v>
                </c:pt>
                <c:pt idx="30">
                  <c:v>53</c:v>
                </c:pt>
                <c:pt idx="31">
                  <c:v>54.08</c:v>
                </c:pt>
                <c:pt idx="32">
                  <c:v>59.8</c:v>
                </c:pt>
                <c:pt idx="33">
                  <c:v>44.44</c:v>
                </c:pt>
                <c:pt idx="34">
                  <c:v>45</c:v>
                </c:pt>
                <c:pt idx="35">
                  <c:v>59.79</c:v>
                </c:pt>
                <c:pt idx="36">
                  <c:v>55</c:v>
                </c:pt>
                <c:pt idx="37">
                  <c:v>61.62</c:v>
                </c:pt>
                <c:pt idx="38">
                  <c:v>67.710000000000008</c:v>
                </c:pt>
                <c:pt idx="39">
                  <c:v>50.5</c:v>
                </c:pt>
                <c:pt idx="40">
                  <c:v>69</c:v>
                </c:pt>
                <c:pt idx="41">
                  <c:v>68.48</c:v>
                </c:pt>
                <c:pt idx="42">
                  <c:v>46.46</c:v>
                </c:pt>
                <c:pt idx="43">
                  <c:v>32.319999999999993</c:v>
                </c:pt>
                <c:pt idx="44">
                  <c:v>50</c:v>
                </c:pt>
                <c:pt idx="45">
                  <c:v>34.340000000000003</c:v>
                </c:pt>
                <c:pt idx="46">
                  <c:v>38.380000000000003</c:v>
                </c:pt>
                <c:pt idx="47">
                  <c:v>46.94</c:v>
                </c:pt>
                <c:pt idx="48">
                  <c:v>63.11</c:v>
                </c:pt>
                <c:pt idx="49">
                  <c:v>90.82</c:v>
                </c:pt>
                <c:pt idx="50">
                  <c:v>63.27</c:v>
                </c:pt>
                <c:pt idx="51">
                  <c:v>40.4</c:v>
                </c:pt>
                <c:pt idx="52">
                  <c:v>52</c:v>
                </c:pt>
                <c:pt idx="53">
                  <c:v>53.06</c:v>
                </c:pt>
                <c:pt idx="54">
                  <c:v>62.89</c:v>
                </c:pt>
                <c:pt idx="55">
                  <c:v>54</c:v>
                </c:pt>
                <c:pt idx="56">
                  <c:v>40.21</c:v>
                </c:pt>
                <c:pt idx="57">
                  <c:v>53</c:v>
                </c:pt>
                <c:pt idx="58">
                  <c:v>60.61</c:v>
                </c:pt>
                <c:pt idx="59">
                  <c:v>52.04</c:v>
                </c:pt>
                <c:pt idx="60">
                  <c:v>68.42</c:v>
                </c:pt>
                <c:pt idx="61">
                  <c:v>33.659999999999997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F4C3-4409-AC4C-790311376AD2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[3]mpstat!$C$42:$BL$42</c:f>
              <c:numCache>
                <c:formatCode>General</c:formatCode>
                <c:ptCount val="62"/>
                <c:pt idx="0">
                  <c:v>1</c:v>
                </c:pt>
                <c:pt idx="1">
                  <c:v>76.47</c:v>
                </c:pt>
                <c:pt idx="2">
                  <c:v>57.14</c:v>
                </c:pt>
                <c:pt idx="3">
                  <c:v>30.099999999999991</c:v>
                </c:pt>
                <c:pt idx="4">
                  <c:v>41.67</c:v>
                </c:pt>
                <c:pt idx="5">
                  <c:v>33.659999999999997</c:v>
                </c:pt>
                <c:pt idx="6">
                  <c:v>19</c:v>
                </c:pt>
                <c:pt idx="7">
                  <c:v>59</c:v>
                </c:pt>
                <c:pt idx="8">
                  <c:v>40.4</c:v>
                </c:pt>
                <c:pt idx="9">
                  <c:v>31.63</c:v>
                </c:pt>
                <c:pt idx="10">
                  <c:v>57.28</c:v>
                </c:pt>
                <c:pt idx="11">
                  <c:v>44.9</c:v>
                </c:pt>
                <c:pt idx="12">
                  <c:v>33.33</c:v>
                </c:pt>
                <c:pt idx="13">
                  <c:v>43.3</c:v>
                </c:pt>
                <c:pt idx="14">
                  <c:v>63.27</c:v>
                </c:pt>
                <c:pt idx="15">
                  <c:v>47.47</c:v>
                </c:pt>
                <c:pt idx="16">
                  <c:v>57.58</c:v>
                </c:pt>
                <c:pt idx="17">
                  <c:v>41.24</c:v>
                </c:pt>
                <c:pt idx="18">
                  <c:v>47.52</c:v>
                </c:pt>
                <c:pt idx="19">
                  <c:v>62.75</c:v>
                </c:pt>
                <c:pt idx="20">
                  <c:v>55.56</c:v>
                </c:pt>
                <c:pt idx="21">
                  <c:v>46.39</c:v>
                </c:pt>
                <c:pt idx="22">
                  <c:v>40.21</c:v>
                </c:pt>
                <c:pt idx="23">
                  <c:v>59</c:v>
                </c:pt>
                <c:pt idx="24">
                  <c:v>41.84</c:v>
                </c:pt>
                <c:pt idx="25">
                  <c:v>39.799999999999997</c:v>
                </c:pt>
                <c:pt idx="26">
                  <c:v>50</c:v>
                </c:pt>
                <c:pt idx="27">
                  <c:v>57.28</c:v>
                </c:pt>
                <c:pt idx="28">
                  <c:v>53.92</c:v>
                </c:pt>
                <c:pt idx="29">
                  <c:v>67.710000000000008</c:v>
                </c:pt>
                <c:pt idx="30">
                  <c:v>39</c:v>
                </c:pt>
                <c:pt idx="31">
                  <c:v>32</c:v>
                </c:pt>
                <c:pt idx="32">
                  <c:v>44.33</c:v>
                </c:pt>
                <c:pt idx="33">
                  <c:v>65.349999999999994</c:v>
                </c:pt>
                <c:pt idx="34">
                  <c:v>49.51</c:v>
                </c:pt>
                <c:pt idx="35">
                  <c:v>58</c:v>
                </c:pt>
                <c:pt idx="36">
                  <c:v>47.37</c:v>
                </c:pt>
                <c:pt idx="37">
                  <c:v>53.4</c:v>
                </c:pt>
                <c:pt idx="38">
                  <c:v>42.57</c:v>
                </c:pt>
                <c:pt idx="39">
                  <c:v>47.37</c:v>
                </c:pt>
                <c:pt idx="40">
                  <c:v>47.57</c:v>
                </c:pt>
                <c:pt idx="41">
                  <c:v>46.53</c:v>
                </c:pt>
                <c:pt idx="42">
                  <c:v>44.12</c:v>
                </c:pt>
                <c:pt idx="43">
                  <c:v>40.4</c:v>
                </c:pt>
                <c:pt idx="44">
                  <c:v>48.48</c:v>
                </c:pt>
                <c:pt idx="45">
                  <c:v>26.20999999999999</c:v>
                </c:pt>
                <c:pt idx="46">
                  <c:v>53</c:v>
                </c:pt>
                <c:pt idx="47">
                  <c:v>55.88</c:v>
                </c:pt>
                <c:pt idx="48">
                  <c:v>46</c:v>
                </c:pt>
                <c:pt idx="49">
                  <c:v>83.33</c:v>
                </c:pt>
                <c:pt idx="50">
                  <c:v>71.569999999999993</c:v>
                </c:pt>
                <c:pt idx="51">
                  <c:v>44.66</c:v>
                </c:pt>
                <c:pt idx="52">
                  <c:v>32.650000000000013</c:v>
                </c:pt>
                <c:pt idx="53">
                  <c:v>52.04</c:v>
                </c:pt>
                <c:pt idx="54">
                  <c:v>73</c:v>
                </c:pt>
                <c:pt idx="55">
                  <c:v>48.98</c:v>
                </c:pt>
                <c:pt idx="56">
                  <c:v>48.98</c:v>
                </c:pt>
                <c:pt idx="57">
                  <c:v>59.22</c:v>
                </c:pt>
                <c:pt idx="58">
                  <c:v>69.789999999999992</c:v>
                </c:pt>
                <c:pt idx="59">
                  <c:v>52.04</c:v>
                </c:pt>
                <c:pt idx="60">
                  <c:v>49.5</c:v>
                </c:pt>
                <c:pt idx="61">
                  <c:v>44.33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F4C3-4409-AC4C-790311376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2700255"/>
        <c:axId val="9327007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[3]mpstat!$C$2:$BL$2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0.12999999999999551</c:v>
                      </c:pt>
                      <c:pt idx="1">
                        <c:v>22.31</c:v>
                      </c:pt>
                      <c:pt idx="2">
                        <c:v>49.54</c:v>
                      </c:pt>
                      <c:pt idx="3">
                        <c:v>49.07</c:v>
                      </c:pt>
                      <c:pt idx="4">
                        <c:v>48.19</c:v>
                      </c:pt>
                      <c:pt idx="5">
                        <c:v>47.45</c:v>
                      </c:pt>
                      <c:pt idx="6">
                        <c:v>47.57</c:v>
                      </c:pt>
                      <c:pt idx="7">
                        <c:v>47.53</c:v>
                      </c:pt>
                      <c:pt idx="8">
                        <c:v>48.55</c:v>
                      </c:pt>
                      <c:pt idx="9">
                        <c:v>49.37</c:v>
                      </c:pt>
                      <c:pt idx="10">
                        <c:v>49.2</c:v>
                      </c:pt>
                      <c:pt idx="11">
                        <c:v>48.86</c:v>
                      </c:pt>
                      <c:pt idx="12">
                        <c:v>48.04</c:v>
                      </c:pt>
                      <c:pt idx="13">
                        <c:v>54.9</c:v>
                      </c:pt>
                      <c:pt idx="14">
                        <c:v>54.74</c:v>
                      </c:pt>
                      <c:pt idx="15">
                        <c:v>55.31</c:v>
                      </c:pt>
                      <c:pt idx="16">
                        <c:v>53.82</c:v>
                      </c:pt>
                      <c:pt idx="17">
                        <c:v>52.53</c:v>
                      </c:pt>
                      <c:pt idx="18">
                        <c:v>53.12</c:v>
                      </c:pt>
                      <c:pt idx="19">
                        <c:v>53.3</c:v>
                      </c:pt>
                      <c:pt idx="20">
                        <c:v>52.94</c:v>
                      </c:pt>
                      <c:pt idx="21">
                        <c:v>52.07</c:v>
                      </c:pt>
                      <c:pt idx="22">
                        <c:v>52.38</c:v>
                      </c:pt>
                      <c:pt idx="23">
                        <c:v>51.95</c:v>
                      </c:pt>
                      <c:pt idx="24">
                        <c:v>55.71</c:v>
                      </c:pt>
                      <c:pt idx="25">
                        <c:v>54.58</c:v>
                      </c:pt>
                      <c:pt idx="26">
                        <c:v>54.52</c:v>
                      </c:pt>
                      <c:pt idx="27">
                        <c:v>55.03</c:v>
                      </c:pt>
                      <c:pt idx="28">
                        <c:v>54.03</c:v>
                      </c:pt>
                      <c:pt idx="29">
                        <c:v>53.96</c:v>
                      </c:pt>
                      <c:pt idx="30">
                        <c:v>53.22</c:v>
                      </c:pt>
                      <c:pt idx="31">
                        <c:v>53.22</c:v>
                      </c:pt>
                      <c:pt idx="32">
                        <c:v>53.16</c:v>
                      </c:pt>
                      <c:pt idx="33">
                        <c:v>53.41</c:v>
                      </c:pt>
                      <c:pt idx="34">
                        <c:v>53.29</c:v>
                      </c:pt>
                      <c:pt idx="35">
                        <c:v>55.46</c:v>
                      </c:pt>
                      <c:pt idx="36">
                        <c:v>56.53</c:v>
                      </c:pt>
                      <c:pt idx="37">
                        <c:v>54.89</c:v>
                      </c:pt>
                      <c:pt idx="38">
                        <c:v>55.05</c:v>
                      </c:pt>
                      <c:pt idx="39">
                        <c:v>54.38</c:v>
                      </c:pt>
                      <c:pt idx="40">
                        <c:v>54.27</c:v>
                      </c:pt>
                      <c:pt idx="41">
                        <c:v>54.76</c:v>
                      </c:pt>
                      <c:pt idx="42">
                        <c:v>53.92</c:v>
                      </c:pt>
                      <c:pt idx="43">
                        <c:v>53.98</c:v>
                      </c:pt>
                      <c:pt idx="44">
                        <c:v>53.43</c:v>
                      </c:pt>
                      <c:pt idx="45">
                        <c:v>54.85</c:v>
                      </c:pt>
                      <c:pt idx="46">
                        <c:v>56.32</c:v>
                      </c:pt>
                      <c:pt idx="47">
                        <c:v>54.84</c:v>
                      </c:pt>
                      <c:pt idx="48">
                        <c:v>62.61</c:v>
                      </c:pt>
                      <c:pt idx="49">
                        <c:v>89.58</c:v>
                      </c:pt>
                      <c:pt idx="50">
                        <c:v>66.66</c:v>
                      </c:pt>
                      <c:pt idx="51">
                        <c:v>55.35</c:v>
                      </c:pt>
                      <c:pt idx="52">
                        <c:v>54.81</c:v>
                      </c:pt>
                      <c:pt idx="53">
                        <c:v>52.13</c:v>
                      </c:pt>
                      <c:pt idx="54">
                        <c:v>49.87</c:v>
                      </c:pt>
                      <c:pt idx="55">
                        <c:v>49.24</c:v>
                      </c:pt>
                      <c:pt idx="56">
                        <c:v>55.84</c:v>
                      </c:pt>
                      <c:pt idx="57">
                        <c:v>57.93</c:v>
                      </c:pt>
                      <c:pt idx="58">
                        <c:v>56.63</c:v>
                      </c:pt>
                      <c:pt idx="59">
                        <c:v>56.64</c:v>
                      </c:pt>
                      <c:pt idx="60">
                        <c:v>58.51</c:v>
                      </c:pt>
                      <c:pt idx="61">
                        <c:v>39.19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8-F4C3-4409-AC4C-790311376AD2}"/>
                  </c:ext>
                </c:extLst>
              </c15:ser>
            </c15:filteredLineSeries>
          </c:ext>
        </c:extLst>
      </c:lineChart>
      <c:catAx>
        <c:axId val="932700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32700735"/>
        <c:crosses val="autoZero"/>
        <c:auto val="1"/>
        <c:lblAlgn val="ctr"/>
        <c:lblOffset val="100"/>
        <c:noMultiLvlLbl val="0"/>
      </c:catAx>
      <c:valAx>
        <c:axId val="93270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3270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RFUSE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[2]mpstat!$B$3:$BK$3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36.36</c:v>
                </c:pt>
                <c:pt idx="3">
                  <c:v>96.04</c:v>
                </c:pt>
                <c:pt idx="4">
                  <c:v>96.94</c:v>
                </c:pt>
                <c:pt idx="5">
                  <c:v>95.88</c:v>
                </c:pt>
                <c:pt idx="6">
                  <c:v>96.04</c:v>
                </c:pt>
                <c:pt idx="7">
                  <c:v>94.68</c:v>
                </c:pt>
                <c:pt idx="8">
                  <c:v>96.91</c:v>
                </c:pt>
                <c:pt idx="9">
                  <c:v>95.65</c:v>
                </c:pt>
                <c:pt idx="10">
                  <c:v>96.08</c:v>
                </c:pt>
                <c:pt idx="11">
                  <c:v>96.91</c:v>
                </c:pt>
                <c:pt idx="12">
                  <c:v>98.94</c:v>
                </c:pt>
                <c:pt idx="13">
                  <c:v>96.91</c:v>
                </c:pt>
                <c:pt idx="14">
                  <c:v>98.04</c:v>
                </c:pt>
                <c:pt idx="15">
                  <c:v>95.92</c:v>
                </c:pt>
                <c:pt idx="16">
                  <c:v>92.93</c:v>
                </c:pt>
                <c:pt idx="17">
                  <c:v>94.74</c:v>
                </c:pt>
                <c:pt idx="18">
                  <c:v>89.69</c:v>
                </c:pt>
                <c:pt idx="19">
                  <c:v>89.36</c:v>
                </c:pt>
                <c:pt idx="20">
                  <c:v>91.58</c:v>
                </c:pt>
                <c:pt idx="21">
                  <c:v>92.63</c:v>
                </c:pt>
                <c:pt idx="22">
                  <c:v>91.92</c:v>
                </c:pt>
                <c:pt idx="23">
                  <c:v>92.86</c:v>
                </c:pt>
                <c:pt idx="24">
                  <c:v>94.95</c:v>
                </c:pt>
                <c:pt idx="25">
                  <c:v>98.02</c:v>
                </c:pt>
                <c:pt idx="26">
                  <c:v>97.98</c:v>
                </c:pt>
                <c:pt idx="27">
                  <c:v>96.94</c:v>
                </c:pt>
                <c:pt idx="28">
                  <c:v>98.91</c:v>
                </c:pt>
                <c:pt idx="29">
                  <c:v>93.94</c:v>
                </c:pt>
                <c:pt idx="30">
                  <c:v>92.93</c:v>
                </c:pt>
                <c:pt idx="31">
                  <c:v>93.62</c:v>
                </c:pt>
                <c:pt idx="32">
                  <c:v>94.9</c:v>
                </c:pt>
                <c:pt idx="33">
                  <c:v>91.67</c:v>
                </c:pt>
                <c:pt idx="34">
                  <c:v>94.68</c:v>
                </c:pt>
                <c:pt idx="35">
                  <c:v>90.72</c:v>
                </c:pt>
                <c:pt idx="36">
                  <c:v>95.79</c:v>
                </c:pt>
                <c:pt idx="37">
                  <c:v>94.85</c:v>
                </c:pt>
                <c:pt idx="38">
                  <c:v>97.85</c:v>
                </c:pt>
                <c:pt idx="39">
                  <c:v>97.89</c:v>
                </c:pt>
                <c:pt idx="40">
                  <c:v>97.83</c:v>
                </c:pt>
                <c:pt idx="41">
                  <c:v>98.98</c:v>
                </c:pt>
                <c:pt idx="42">
                  <c:v>95.74</c:v>
                </c:pt>
                <c:pt idx="43">
                  <c:v>93.14</c:v>
                </c:pt>
                <c:pt idx="44">
                  <c:v>91.3</c:v>
                </c:pt>
                <c:pt idx="45">
                  <c:v>90.82</c:v>
                </c:pt>
                <c:pt idx="46">
                  <c:v>91.84</c:v>
                </c:pt>
                <c:pt idx="47">
                  <c:v>92</c:v>
                </c:pt>
                <c:pt idx="48">
                  <c:v>93.55</c:v>
                </c:pt>
                <c:pt idx="49">
                  <c:v>88.24</c:v>
                </c:pt>
                <c:pt idx="50">
                  <c:v>96.88</c:v>
                </c:pt>
                <c:pt idx="51">
                  <c:v>94</c:v>
                </c:pt>
                <c:pt idx="52">
                  <c:v>95.88</c:v>
                </c:pt>
                <c:pt idx="53">
                  <c:v>97.89</c:v>
                </c:pt>
                <c:pt idx="54">
                  <c:v>98.91</c:v>
                </c:pt>
                <c:pt idx="55">
                  <c:v>96.81</c:v>
                </c:pt>
                <c:pt idx="56">
                  <c:v>94.62</c:v>
                </c:pt>
                <c:pt idx="57">
                  <c:v>90.72</c:v>
                </c:pt>
                <c:pt idx="58">
                  <c:v>90.62</c:v>
                </c:pt>
                <c:pt idx="59">
                  <c:v>91.84</c:v>
                </c:pt>
                <c:pt idx="60">
                  <c:v>96.97</c:v>
                </c:pt>
                <c:pt idx="61">
                  <c:v>94.95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01F-4F62-8EB7-7DD203ADBAF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[2]mpstat!$B$4:$BK$4</c:f>
              <c:numCache>
                <c:formatCode>General</c:formatCode>
                <c:ptCount val="62"/>
                <c:pt idx="0">
                  <c:v>1</c:v>
                </c:pt>
                <c:pt idx="1">
                  <c:v>0</c:v>
                </c:pt>
                <c:pt idx="2">
                  <c:v>36</c:v>
                </c:pt>
                <c:pt idx="3">
                  <c:v>96.94</c:v>
                </c:pt>
                <c:pt idx="4">
                  <c:v>97</c:v>
                </c:pt>
                <c:pt idx="5">
                  <c:v>95.88</c:v>
                </c:pt>
                <c:pt idx="6">
                  <c:v>96.97</c:v>
                </c:pt>
                <c:pt idx="7">
                  <c:v>95.88</c:v>
                </c:pt>
                <c:pt idx="8">
                  <c:v>95.96</c:v>
                </c:pt>
                <c:pt idx="9">
                  <c:v>94.68</c:v>
                </c:pt>
                <c:pt idx="10">
                  <c:v>96.91</c:v>
                </c:pt>
                <c:pt idx="11">
                  <c:v>96.91</c:v>
                </c:pt>
                <c:pt idx="12">
                  <c:v>97.85</c:v>
                </c:pt>
                <c:pt idx="13">
                  <c:v>97.89</c:v>
                </c:pt>
                <c:pt idx="14">
                  <c:v>98.95</c:v>
                </c:pt>
                <c:pt idx="15">
                  <c:v>94.95</c:v>
                </c:pt>
                <c:pt idx="16">
                  <c:v>92.93</c:v>
                </c:pt>
                <c:pt idx="17">
                  <c:v>92.93</c:v>
                </c:pt>
                <c:pt idx="18">
                  <c:v>88.42</c:v>
                </c:pt>
                <c:pt idx="19">
                  <c:v>90.72</c:v>
                </c:pt>
                <c:pt idx="20">
                  <c:v>93.81</c:v>
                </c:pt>
                <c:pt idx="21">
                  <c:v>91.58</c:v>
                </c:pt>
                <c:pt idx="22">
                  <c:v>90.62</c:v>
                </c:pt>
                <c:pt idx="23">
                  <c:v>95.05</c:v>
                </c:pt>
                <c:pt idx="24">
                  <c:v>97.03</c:v>
                </c:pt>
                <c:pt idx="25">
                  <c:v>98.92</c:v>
                </c:pt>
                <c:pt idx="26">
                  <c:v>96.94</c:v>
                </c:pt>
                <c:pt idx="27">
                  <c:v>97.92</c:v>
                </c:pt>
                <c:pt idx="28">
                  <c:v>96.91</c:v>
                </c:pt>
                <c:pt idx="29">
                  <c:v>92.71</c:v>
                </c:pt>
                <c:pt idx="30">
                  <c:v>93.75</c:v>
                </c:pt>
                <c:pt idx="31">
                  <c:v>93.88</c:v>
                </c:pt>
                <c:pt idx="32">
                  <c:v>93.55</c:v>
                </c:pt>
                <c:pt idx="33">
                  <c:v>90.53</c:v>
                </c:pt>
                <c:pt idx="34">
                  <c:v>95.83</c:v>
                </c:pt>
                <c:pt idx="35">
                  <c:v>90.82</c:v>
                </c:pt>
                <c:pt idx="36">
                  <c:v>95.74</c:v>
                </c:pt>
                <c:pt idx="37">
                  <c:v>97.03</c:v>
                </c:pt>
                <c:pt idx="38">
                  <c:v>97.92</c:v>
                </c:pt>
                <c:pt idx="39">
                  <c:v>97.8</c:v>
                </c:pt>
                <c:pt idx="40">
                  <c:v>97.96</c:v>
                </c:pt>
                <c:pt idx="41">
                  <c:v>97.96</c:v>
                </c:pt>
                <c:pt idx="42">
                  <c:v>96.77</c:v>
                </c:pt>
                <c:pt idx="43">
                  <c:v>89</c:v>
                </c:pt>
                <c:pt idx="44">
                  <c:v>88</c:v>
                </c:pt>
                <c:pt idx="45">
                  <c:v>91.4</c:v>
                </c:pt>
                <c:pt idx="46">
                  <c:v>90.43</c:v>
                </c:pt>
                <c:pt idx="47">
                  <c:v>88.89</c:v>
                </c:pt>
                <c:pt idx="48">
                  <c:v>94.9</c:v>
                </c:pt>
                <c:pt idx="49">
                  <c:v>87.1</c:v>
                </c:pt>
                <c:pt idx="50">
                  <c:v>96.91</c:v>
                </c:pt>
                <c:pt idx="51">
                  <c:v>92.78</c:v>
                </c:pt>
                <c:pt idx="52">
                  <c:v>95.88</c:v>
                </c:pt>
                <c:pt idx="53">
                  <c:v>96.97</c:v>
                </c:pt>
                <c:pt idx="54">
                  <c:v>97.98</c:v>
                </c:pt>
                <c:pt idx="55">
                  <c:v>98</c:v>
                </c:pt>
                <c:pt idx="56">
                  <c:v>91.75</c:v>
                </c:pt>
                <c:pt idx="57">
                  <c:v>90.91</c:v>
                </c:pt>
                <c:pt idx="58">
                  <c:v>90.53</c:v>
                </c:pt>
                <c:pt idx="59">
                  <c:v>95.92</c:v>
                </c:pt>
                <c:pt idx="60">
                  <c:v>97</c:v>
                </c:pt>
                <c:pt idx="61">
                  <c:v>94.9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01F-4F62-8EB7-7DD203ADBAF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[2]mpstat!$B$5:$BK$5</c:f>
              <c:numCache>
                <c:formatCode>General</c:formatCode>
                <c:ptCount val="62"/>
                <c:pt idx="0">
                  <c:v>2</c:v>
                </c:pt>
                <c:pt idx="1">
                  <c:v>0</c:v>
                </c:pt>
                <c:pt idx="2">
                  <c:v>34</c:v>
                </c:pt>
                <c:pt idx="3">
                  <c:v>96.91</c:v>
                </c:pt>
                <c:pt idx="4">
                  <c:v>97</c:v>
                </c:pt>
                <c:pt idx="5">
                  <c:v>95.96</c:v>
                </c:pt>
                <c:pt idx="6">
                  <c:v>97.06</c:v>
                </c:pt>
                <c:pt idx="7">
                  <c:v>95.88</c:v>
                </c:pt>
                <c:pt idx="8">
                  <c:v>94.9</c:v>
                </c:pt>
                <c:pt idx="9">
                  <c:v>96.84</c:v>
                </c:pt>
                <c:pt idx="10">
                  <c:v>96</c:v>
                </c:pt>
                <c:pt idx="11">
                  <c:v>95.96</c:v>
                </c:pt>
                <c:pt idx="12">
                  <c:v>97.85</c:v>
                </c:pt>
                <c:pt idx="13">
                  <c:v>97.87</c:v>
                </c:pt>
                <c:pt idx="14">
                  <c:v>97.92</c:v>
                </c:pt>
                <c:pt idx="15">
                  <c:v>93.88</c:v>
                </c:pt>
                <c:pt idx="16">
                  <c:v>89.69</c:v>
                </c:pt>
                <c:pt idx="17">
                  <c:v>94</c:v>
                </c:pt>
                <c:pt idx="18">
                  <c:v>86.87</c:v>
                </c:pt>
                <c:pt idx="19">
                  <c:v>88</c:v>
                </c:pt>
                <c:pt idx="20">
                  <c:v>90.22</c:v>
                </c:pt>
                <c:pt idx="21">
                  <c:v>91.75</c:v>
                </c:pt>
                <c:pt idx="22">
                  <c:v>90.72</c:v>
                </c:pt>
                <c:pt idx="23">
                  <c:v>93.55</c:v>
                </c:pt>
                <c:pt idx="24">
                  <c:v>94.62</c:v>
                </c:pt>
                <c:pt idx="25">
                  <c:v>97</c:v>
                </c:pt>
                <c:pt idx="26">
                  <c:v>98.96</c:v>
                </c:pt>
                <c:pt idx="27">
                  <c:v>94.9</c:v>
                </c:pt>
                <c:pt idx="28">
                  <c:v>97.94</c:v>
                </c:pt>
                <c:pt idx="29">
                  <c:v>92.78</c:v>
                </c:pt>
                <c:pt idx="30">
                  <c:v>91.75</c:v>
                </c:pt>
                <c:pt idx="31">
                  <c:v>92.71</c:v>
                </c:pt>
                <c:pt idx="32">
                  <c:v>94.79</c:v>
                </c:pt>
                <c:pt idx="33">
                  <c:v>90.82</c:v>
                </c:pt>
                <c:pt idx="34">
                  <c:v>94.85</c:v>
                </c:pt>
                <c:pt idx="35">
                  <c:v>90.82</c:v>
                </c:pt>
                <c:pt idx="36">
                  <c:v>94.85</c:v>
                </c:pt>
                <c:pt idx="37">
                  <c:v>95.74</c:v>
                </c:pt>
                <c:pt idx="38">
                  <c:v>96.94</c:v>
                </c:pt>
                <c:pt idx="39">
                  <c:v>97.89</c:v>
                </c:pt>
                <c:pt idx="40">
                  <c:v>98.97</c:v>
                </c:pt>
                <c:pt idx="41">
                  <c:v>97.78</c:v>
                </c:pt>
                <c:pt idx="42">
                  <c:v>96.94</c:v>
                </c:pt>
                <c:pt idx="43">
                  <c:v>92.86</c:v>
                </c:pt>
                <c:pt idx="44">
                  <c:v>89.8</c:v>
                </c:pt>
                <c:pt idx="45">
                  <c:v>91.84</c:v>
                </c:pt>
                <c:pt idx="46">
                  <c:v>92.93</c:v>
                </c:pt>
                <c:pt idx="47">
                  <c:v>90.2</c:v>
                </c:pt>
                <c:pt idx="48">
                  <c:v>93.62</c:v>
                </c:pt>
                <c:pt idx="49">
                  <c:v>88.66</c:v>
                </c:pt>
                <c:pt idx="50">
                  <c:v>96.88</c:v>
                </c:pt>
                <c:pt idx="51">
                  <c:v>93.81</c:v>
                </c:pt>
                <c:pt idx="52">
                  <c:v>94.95</c:v>
                </c:pt>
                <c:pt idx="53">
                  <c:v>97.98</c:v>
                </c:pt>
                <c:pt idx="54">
                  <c:v>98.95</c:v>
                </c:pt>
                <c:pt idx="55">
                  <c:v>98.97</c:v>
                </c:pt>
                <c:pt idx="56">
                  <c:v>91.09</c:v>
                </c:pt>
                <c:pt idx="57">
                  <c:v>89.8</c:v>
                </c:pt>
                <c:pt idx="58">
                  <c:v>90.91</c:v>
                </c:pt>
                <c:pt idx="59">
                  <c:v>92.08</c:v>
                </c:pt>
                <c:pt idx="60">
                  <c:v>96.84</c:v>
                </c:pt>
                <c:pt idx="61">
                  <c:v>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01F-4F62-8EB7-7DD203ADBAF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[2]mpstat!$B$6:$BK$6</c:f>
              <c:numCache>
                <c:formatCode>General</c:formatCode>
                <c:ptCount val="62"/>
                <c:pt idx="0">
                  <c:v>3</c:v>
                </c:pt>
                <c:pt idx="1">
                  <c:v>0.98999999999999488</c:v>
                </c:pt>
                <c:pt idx="2">
                  <c:v>36.630000000000003</c:v>
                </c:pt>
                <c:pt idx="3">
                  <c:v>97</c:v>
                </c:pt>
                <c:pt idx="4">
                  <c:v>96.94</c:v>
                </c:pt>
                <c:pt idx="5">
                  <c:v>94.85</c:v>
                </c:pt>
                <c:pt idx="6">
                  <c:v>96.94</c:v>
                </c:pt>
                <c:pt idx="7">
                  <c:v>96.94</c:v>
                </c:pt>
                <c:pt idx="8">
                  <c:v>95.05</c:v>
                </c:pt>
                <c:pt idx="9">
                  <c:v>96.91</c:v>
                </c:pt>
                <c:pt idx="10">
                  <c:v>97.03</c:v>
                </c:pt>
                <c:pt idx="11">
                  <c:v>97.96</c:v>
                </c:pt>
                <c:pt idx="12">
                  <c:v>97.96</c:v>
                </c:pt>
                <c:pt idx="13">
                  <c:v>97.75</c:v>
                </c:pt>
                <c:pt idx="14">
                  <c:v>98</c:v>
                </c:pt>
                <c:pt idx="15">
                  <c:v>93.75</c:v>
                </c:pt>
                <c:pt idx="16">
                  <c:v>91.75</c:v>
                </c:pt>
                <c:pt idx="17">
                  <c:v>91</c:v>
                </c:pt>
                <c:pt idx="18">
                  <c:v>92.71</c:v>
                </c:pt>
                <c:pt idx="19">
                  <c:v>91.58</c:v>
                </c:pt>
                <c:pt idx="20">
                  <c:v>89.9</c:v>
                </c:pt>
                <c:pt idx="21">
                  <c:v>92.55</c:v>
                </c:pt>
                <c:pt idx="22">
                  <c:v>92.47</c:v>
                </c:pt>
                <c:pt idx="23">
                  <c:v>91.67</c:v>
                </c:pt>
                <c:pt idx="24">
                  <c:v>94.9</c:v>
                </c:pt>
                <c:pt idx="25">
                  <c:v>98.95</c:v>
                </c:pt>
                <c:pt idx="26">
                  <c:v>97.85</c:v>
                </c:pt>
                <c:pt idx="27">
                  <c:v>97.85</c:v>
                </c:pt>
                <c:pt idx="28">
                  <c:v>96.77</c:v>
                </c:pt>
                <c:pt idx="29">
                  <c:v>91</c:v>
                </c:pt>
                <c:pt idx="30">
                  <c:v>91.58</c:v>
                </c:pt>
                <c:pt idx="31">
                  <c:v>94.85</c:v>
                </c:pt>
                <c:pt idx="32">
                  <c:v>94.95</c:v>
                </c:pt>
                <c:pt idx="33">
                  <c:v>91.84</c:v>
                </c:pt>
                <c:pt idx="34">
                  <c:v>94.57</c:v>
                </c:pt>
                <c:pt idx="35">
                  <c:v>90.62</c:v>
                </c:pt>
                <c:pt idx="36">
                  <c:v>96.88</c:v>
                </c:pt>
                <c:pt idx="37">
                  <c:v>95</c:v>
                </c:pt>
                <c:pt idx="38">
                  <c:v>96.94</c:v>
                </c:pt>
                <c:pt idx="39">
                  <c:v>97.92</c:v>
                </c:pt>
                <c:pt idx="40">
                  <c:v>99.01</c:v>
                </c:pt>
                <c:pt idx="41">
                  <c:v>97.92</c:v>
                </c:pt>
                <c:pt idx="42">
                  <c:v>95.83</c:v>
                </c:pt>
                <c:pt idx="43">
                  <c:v>89.8</c:v>
                </c:pt>
                <c:pt idx="44">
                  <c:v>89.8</c:v>
                </c:pt>
                <c:pt idx="45">
                  <c:v>92.86</c:v>
                </c:pt>
                <c:pt idx="46">
                  <c:v>89.9</c:v>
                </c:pt>
                <c:pt idx="47">
                  <c:v>91.84</c:v>
                </c:pt>
                <c:pt idx="48">
                  <c:v>92.63</c:v>
                </c:pt>
                <c:pt idx="49">
                  <c:v>87.37</c:v>
                </c:pt>
                <c:pt idx="50">
                  <c:v>95.96</c:v>
                </c:pt>
                <c:pt idx="51">
                  <c:v>92.71</c:v>
                </c:pt>
                <c:pt idx="52">
                  <c:v>92.93</c:v>
                </c:pt>
                <c:pt idx="53">
                  <c:v>98.97</c:v>
                </c:pt>
                <c:pt idx="54">
                  <c:v>97.94</c:v>
                </c:pt>
                <c:pt idx="55">
                  <c:v>98.92</c:v>
                </c:pt>
                <c:pt idx="56">
                  <c:v>93.07</c:v>
                </c:pt>
                <c:pt idx="57">
                  <c:v>88.66</c:v>
                </c:pt>
                <c:pt idx="58">
                  <c:v>89.9</c:v>
                </c:pt>
                <c:pt idx="59">
                  <c:v>91.75</c:v>
                </c:pt>
                <c:pt idx="60">
                  <c:v>97.92</c:v>
                </c:pt>
                <c:pt idx="61">
                  <c:v>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01F-4F62-8EB7-7DD203ADBAF4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[2]mpstat!$B$7:$BK$7</c:f>
              <c:numCache>
                <c:formatCode>General</c:formatCode>
                <c:ptCount val="62"/>
                <c:pt idx="0">
                  <c:v>4</c:v>
                </c:pt>
                <c:pt idx="1">
                  <c:v>0</c:v>
                </c:pt>
                <c:pt idx="2">
                  <c:v>36.630000000000003</c:v>
                </c:pt>
                <c:pt idx="3">
                  <c:v>96.94</c:v>
                </c:pt>
                <c:pt idx="4">
                  <c:v>96.04</c:v>
                </c:pt>
                <c:pt idx="5">
                  <c:v>96.84</c:v>
                </c:pt>
                <c:pt idx="6">
                  <c:v>95.92</c:v>
                </c:pt>
                <c:pt idx="7">
                  <c:v>96.04</c:v>
                </c:pt>
                <c:pt idx="8">
                  <c:v>97.03</c:v>
                </c:pt>
                <c:pt idx="9">
                  <c:v>95.92</c:v>
                </c:pt>
                <c:pt idx="10">
                  <c:v>96.94</c:v>
                </c:pt>
                <c:pt idx="11">
                  <c:v>96.94</c:v>
                </c:pt>
                <c:pt idx="12">
                  <c:v>97.92</c:v>
                </c:pt>
                <c:pt idx="13">
                  <c:v>98.96</c:v>
                </c:pt>
                <c:pt idx="14">
                  <c:v>96.74</c:v>
                </c:pt>
                <c:pt idx="15">
                  <c:v>92.78</c:v>
                </c:pt>
                <c:pt idx="16">
                  <c:v>93.48</c:v>
                </c:pt>
                <c:pt idx="17">
                  <c:v>88.78</c:v>
                </c:pt>
                <c:pt idx="18">
                  <c:v>90.72</c:v>
                </c:pt>
                <c:pt idx="19">
                  <c:v>89.9</c:v>
                </c:pt>
                <c:pt idx="20">
                  <c:v>90.91</c:v>
                </c:pt>
                <c:pt idx="21">
                  <c:v>93.88</c:v>
                </c:pt>
                <c:pt idx="22">
                  <c:v>93</c:v>
                </c:pt>
                <c:pt idx="23">
                  <c:v>94.57</c:v>
                </c:pt>
                <c:pt idx="24">
                  <c:v>96</c:v>
                </c:pt>
                <c:pt idx="25">
                  <c:v>97.98</c:v>
                </c:pt>
                <c:pt idx="26">
                  <c:v>98.94</c:v>
                </c:pt>
                <c:pt idx="27">
                  <c:v>97.94</c:v>
                </c:pt>
                <c:pt idx="28">
                  <c:v>97.89</c:v>
                </c:pt>
                <c:pt idx="29">
                  <c:v>94.85</c:v>
                </c:pt>
                <c:pt idx="30">
                  <c:v>92.78</c:v>
                </c:pt>
                <c:pt idx="31">
                  <c:v>92.78</c:v>
                </c:pt>
                <c:pt idx="32">
                  <c:v>94.68</c:v>
                </c:pt>
                <c:pt idx="33">
                  <c:v>93.88</c:v>
                </c:pt>
                <c:pt idx="34">
                  <c:v>93</c:v>
                </c:pt>
                <c:pt idx="35">
                  <c:v>91.67</c:v>
                </c:pt>
                <c:pt idx="36">
                  <c:v>92.63</c:v>
                </c:pt>
                <c:pt idx="37">
                  <c:v>94.79</c:v>
                </c:pt>
                <c:pt idx="38">
                  <c:v>98.02</c:v>
                </c:pt>
                <c:pt idx="39">
                  <c:v>97.98</c:v>
                </c:pt>
                <c:pt idx="40">
                  <c:v>97.94</c:v>
                </c:pt>
                <c:pt idx="41">
                  <c:v>96</c:v>
                </c:pt>
                <c:pt idx="42">
                  <c:v>95.79</c:v>
                </c:pt>
                <c:pt idx="43">
                  <c:v>91</c:v>
                </c:pt>
                <c:pt idx="44">
                  <c:v>91.58</c:v>
                </c:pt>
                <c:pt idx="45">
                  <c:v>91.92</c:v>
                </c:pt>
                <c:pt idx="46">
                  <c:v>92.93</c:v>
                </c:pt>
                <c:pt idx="47">
                  <c:v>91.67</c:v>
                </c:pt>
                <c:pt idx="48">
                  <c:v>94.12</c:v>
                </c:pt>
                <c:pt idx="49">
                  <c:v>89.36</c:v>
                </c:pt>
                <c:pt idx="50">
                  <c:v>95.83</c:v>
                </c:pt>
                <c:pt idx="51">
                  <c:v>94.85</c:v>
                </c:pt>
                <c:pt idx="52">
                  <c:v>95.05</c:v>
                </c:pt>
                <c:pt idx="53">
                  <c:v>97.98</c:v>
                </c:pt>
                <c:pt idx="54">
                  <c:v>97.89</c:v>
                </c:pt>
                <c:pt idx="55">
                  <c:v>97.92</c:v>
                </c:pt>
                <c:pt idx="56">
                  <c:v>91.92</c:v>
                </c:pt>
                <c:pt idx="57">
                  <c:v>90.82</c:v>
                </c:pt>
                <c:pt idx="58">
                  <c:v>89.13</c:v>
                </c:pt>
                <c:pt idx="59">
                  <c:v>91.75</c:v>
                </c:pt>
                <c:pt idx="60">
                  <c:v>96.94</c:v>
                </c:pt>
                <c:pt idx="61">
                  <c:v>94.06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01F-4F62-8EB7-7DD203ADBAF4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[2]mpstat!$B$8:$BK$8</c:f>
              <c:numCache>
                <c:formatCode>General</c:formatCode>
                <c:ptCount val="62"/>
                <c:pt idx="0">
                  <c:v>5</c:v>
                </c:pt>
                <c:pt idx="1">
                  <c:v>0</c:v>
                </c:pt>
                <c:pt idx="2">
                  <c:v>36.630000000000003</c:v>
                </c:pt>
                <c:pt idx="3">
                  <c:v>96.91</c:v>
                </c:pt>
                <c:pt idx="4">
                  <c:v>95.92</c:v>
                </c:pt>
                <c:pt idx="5">
                  <c:v>96.88</c:v>
                </c:pt>
                <c:pt idx="6">
                  <c:v>97</c:v>
                </c:pt>
                <c:pt idx="7">
                  <c:v>96.08</c:v>
                </c:pt>
                <c:pt idx="8">
                  <c:v>95.83</c:v>
                </c:pt>
                <c:pt idx="9">
                  <c:v>94.79</c:v>
                </c:pt>
                <c:pt idx="10">
                  <c:v>96.94</c:v>
                </c:pt>
                <c:pt idx="11">
                  <c:v>97</c:v>
                </c:pt>
                <c:pt idx="12">
                  <c:v>97.87</c:v>
                </c:pt>
                <c:pt idx="13">
                  <c:v>98</c:v>
                </c:pt>
                <c:pt idx="14">
                  <c:v>97.85</c:v>
                </c:pt>
                <c:pt idx="15">
                  <c:v>91.84</c:v>
                </c:pt>
                <c:pt idx="16">
                  <c:v>93</c:v>
                </c:pt>
                <c:pt idx="17">
                  <c:v>94.79</c:v>
                </c:pt>
                <c:pt idx="18">
                  <c:v>91.09</c:v>
                </c:pt>
                <c:pt idx="19">
                  <c:v>92.55</c:v>
                </c:pt>
                <c:pt idx="20">
                  <c:v>91.09</c:v>
                </c:pt>
                <c:pt idx="21">
                  <c:v>94</c:v>
                </c:pt>
                <c:pt idx="22">
                  <c:v>94.74</c:v>
                </c:pt>
                <c:pt idx="23">
                  <c:v>94.9</c:v>
                </c:pt>
                <c:pt idx="24">
                  <c:v>96.04</c:v>
                </c:pt>
                <c:pt idx="25">
                  <c:v>97.83</c:v>
                </c:pt>
                <c:pt idx="26">
                  <c:v>97.89</c:v>
                </c:pt>
                <c:pt idx="27">
                  <c:v>97.89</c:v>
                </c:pt>
                <c:pt idx="28">
                  <c:v>96.81</c:v>
                </c:pt>
                <c:pt idx="29">
                  <c:v>90.82</c:v>
                </c:pt>
                <c:pt idx="30">
                  <c:v>92.78</c:v>
                </c:pt>
                <c:pt idx="31">
                  <c:v>94.12</c:v>
                </c:pt>
                <c:pt idx="32">
                  <c:v>93.75</c:v>
                </c:pt>
                <c:pt idx="33">
                  <c:v>91.67</c:v>
                </c:pt>
                <c:pt idx="34">
                  <c:v>93.62</c:v>
                </c:pt>
                <c:pt idx="35">
                  <c:v>87.5</c:v>
                </c:pt>
                <c:pt idx="36">
                  <c:v>95.96</c:v>
                </c:pt>
                <c:pt idx="37">
                  <c:v>95.96</c:v>
                </c:pt>
                <c:pt idx="38">
                  <c:v>96.84</c:v>
                </c:pt>
                <c:pt idx="39">
                  <c:v>97.94</c:v>
                </c:pt>
                <c:pt idx="40">
                  <c:v>97.92</c:v>
                </c:pt>
                <c:pt idx="41">
                  <c:v>97.73</c:v>
                </c:pt>
                <c:pt idx="42">
                  <c:v>96.94</c:v>
                </c:pt>
                <c:pt idx="43">
                  <c:v>89.36</c:v>
                </c:pt>
                <c:pt idx="44">
                  <c:v>91.49</c:v>
                </c:pt>
                <c:pt idx="45">
                  <c:v>87.63</c:v>
                </c:pt>
                <c:pt idx="46">
                  <c:v>92.71</c:v>
                </c:pt>
                <c:pt idx="47">
                  <c:v>91</c:v>
                </c:pt>
                <c:pt idx="48">
                  <c:v>94</c:v>
                </c:pt>
                <c:pt idx="49">
                  <c:v>89.47</c:v>
                </c:pt>
                <c:pt idx="50">
                  <c:v>95.7</c:v>
                </c:pt>
                <c:pt idx="51">
                  <c:v>93.88</c:v>
                </c:pt>
                <c:pt idx="52">
                  <c:v>93.75</c:v>
                </c:pt>
                <c:pt idx="53">
                  <c:v>97.03</c:v>
                </c:pt>
                <c:pt idx="54">
                  <c:v>97.98</c:v>
                </c:pt>
                <c:pt idx="55">
                  <c:v>96.88</c:v>
                </c:pt>
                <c:pt idx="56">
                  <c:v>93.94</c:v>
                </c:pt>
                <c:pt idx="57">
                  <c:v>89.8</c:v>
                </c:pt>
                <c:pt idx="58">
                  <c:v>89.9</c:v>
                </c:pt>
                <c:pt idx="59">
                  <c:v>92.86</c:v>
                </c:pt>
                <c:pt idx="60">
                  <c:v>96.91</c:v>
                </c:pt>
                <c:pt idx="61">
                  <c:v>91.92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E01F-4F62-8EB7-7DD203ADBAF4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[2]mpstat!$B$9:$BK$9</c:f>
              <c:numCache>
                <c:formatCode>General</c:formatCode>
                <c:ptCount val="62"/>
                <c:pt idx="0">
                  <c:v>6</c:v>
                </c:pt>
                <c:pt idx="1">
                  <c:v>2</c:v>
                </c:pt>
                <c:pt idx="2">
                  <c:v>38.61</c:v>
                </c:pt>
                <c:pt idx="3">
                  <c:v>96.91</c:v>
                </c:pt>
                <c:pt idx="4">
                  <c:v>96.84</c:v>
                </c:pt>
                <c:pt idx="5">
                  <c:v>95.92</c:v>
                </c:pt>
                <c:pt idx="6">
                  <c:v>96.94</c:v>
                </c:pt>
                <c:pt idx="7">
                  <c:v>96</c:v>
                </c:pt>
                <c:pt idx="8">
                  <c:v>96.94</c:v>
                </c:pt>
                <c:pt idx="9">
                  <c:v>93.88</c:v>
                </c:pt>
                <c:pt idx="10">
                  <c:v>96.88</c:v>
                </c:pt>
                <c:pt idx="11">
                  <c:v>96</c:v>
                </c:pt>
                <c:pt idx="12">
                  <c:v>97.87</c:v>
                </c:pt>
                <c:pt idx="13">
                  <c:v>97.96</c:v>
                </c:pt>
                <c:pt idx="14">
                  <c:v>97.92</c:v>
                </c:pt>
                <c:pt idx="15">
                  <c:v>92</c:v>
                </c:pt>
                <c:pt idx="16">
                  <c:v>92.93</c:v>
                </c:pt>
                <c:pt idx="17">
                  <c:v>91.75</c:v>
                </c:pt>
                <c:pt idx="18">
                  <c:v>89.8</c:v>
                </c:pt>
                <c:pt idx="19">
                  <c:v>89.58</c:v>
                </c:pt>
                <c:pt idx="20">
                  <c:v>90.2</c:v>
                </c:pt>
                <c:pt idx="21">
                  <c:v>94.85</c:v>
                </c:pt>
                <c:pt idx="22">
                  <c:v>92.93</c:v>
                </c:pt>
                <c:pt idx="23">
                  <c:v>96.67</c:v>
                </c:pt>
                <c:pt idx="24">
                  <c:v>94.95</c:v>
                </c:pt>
                <c:pt idx="25">
                  <c:v>95.65</c:v>
                </c:pt>
                <c:pt idx="26">
                  <c:v>97.87</c:v>
                </c:pt>
                <c:pt idx="27">
                  <c:v>96.91</c:v>
                </c:pt>
                <c:pt idx="28">
                  <c:v>97.78</c:v>
                </c:pt>
                <c:pt idx="29">
                  <c:v>91.58</c:v>
                </c:pt>
                <c:pt idx="30">
                  <c:v>91.84</c:v>
                </c:pt>
                <c:pt idx="31">
                  <c:v>90.82</c:v>
                </c:pt>
                <c:pt idx="32">
                  <c:v>95.05</c:v>
                </c:pt>
                <c:pt idx="33">
                  <c:v>93.88</c:v>
                </c:pt>
                <c:pt idx="34">
                  <c:v>95.05</c:v>
                </c:pt>
                <c:pt idx="35">
                  <c:v>87.37</c:v>
                </c:pt>
                <c:pt idx="36">
                  <c:v>93.41</c:v>
                </c:pt>
                <c:pt idx="37">
                  <c:v>95.83</c:v>
                </c:pt>
                <c:pt idx="38">
                  <c:v>95.83</c:v>
                </c:pt>
                <c:pt idx="39">
                  <c:v>97.89</c:v>
                </c:pt>
                <c:pt idx="40">
                  <c:v>96.84</c:v>
                </c:pt>
                <c:pt idx="41">
                  <c:v>98.99</c:v>
                </c:pt>
                <c:pt idx="42">
                  <c:v>96.12</c:v>
                </c:pt>
                <c:pt idx="43">
                  <c:v>91.84</c:v>
                </c:pt>
                <c:pt idx="44">
                  <c:v>89.47</c:v>
                </c:pt>
                <c:pt idx="45">
                  <c:v>90.72</c:v>
                </c:pt>
                <c:pt idx="46">
                  <c:v>92.86</c:v>
                </c:pt>
                <c:pt idx="47">
                  <c:v>90.72</c:v>
                </c:pt>
                <c:pt idx="48">
                  <c:v>94</c:v>
                </c:pt>
                <c:pt idx="49">
                  <c:v>88</c:v>
                </c:pt>
                <c:pt idx="50">
                  <c:v>96.88</c:v>
                </c:pt>
                <c:pt idx="51">
                  <c:v>94.9</c:v>
                </c:pt>
                <c:pt idx="52">
                  <c:v>94.12</c:v>
                </c:pt>
                <c:pt idx="53">
                  <c:v>98.96</c:v>
                </c:pt>
                <c:pt idx="54">
                  <c:v>97.92</c:v>
                </c:pt>
                <c:pt idx="55">
                  <c:v>96.97</c:v>
                </c:pt>
                <c:pt idx="56">
                  <c:v>90.62</c:v>
                </c:pt>
                <c:pt idx="57">
                  <c:v>89.8</c:v>
                </c:pt>
                <c:pt idx="58">
                  <c:v>91.09</c:v>
                </c:pt>
                <c:pt idx="59">
                  <c:v>92.86</c:v>
                </c:pt>
                <c:pt idx="60">
                  <c:v>97.92</c:v>
                </c:pt>
                <c:pt idx="61">
                  <c:v>95.05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01F-4F62-8EB7-7DD203ADBAF4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[2]mpstat!$B$10:$BK$10</c:f>
              <c:numCache>
                <c:formatCode>General</c:formatCode>
                <c:ptCount val="62"/>
                <c:pt idx="0">
                  <c:v>7</c:v>
                </c:pt>
                <c:pt idx="1">
                  <c:v>0</c:v>
                </c:pt>
                <c:pt idx="2">
                  <c:v>36.270000000000003</c:v>
                </c:pt>
                <c:pt idx="3">
                  <c:v>96.94</c:v>
                </c:pt>
                <c:pt idx="4">
                  <c:v>96</c:v>
                </c:pt>
                <c:pt idx="5">
                  <c:v>96.97</c:v>
                </c:pt>
                <c:pt idx="6">
                  <c:v>96</c:v>
                </c:pt>
                <c:pt idx="7">
                  <c:v>96.88</c:v>
                </c:pt>
                <c:pt idx="8">
                  <c:v>95.05</c:v>
                </c:pt>
                <c:pt idx="9">
                  <c:v>95.92</c:v>
                </c:pt>
                <c:pt idx="10">
                  <c:v>95.88</c:v>
                </c:pt>
                <c:pt idx="11">
                  <c:v>97</c:v>
                </c:pt>
                <c:pt idx="12">
                  <c:v>96.91</c:v>
                </c:pt>
                <c:pt idx="13">
                  <c:v>98.92</c:v>
                </c:pt>
                <c:pt idx="14">
                  <c:v>97.98</c:v>
                </c:pt>
                <c:pt idx="15">
                  <c:v>90.82</c:v>
                </c:pt>
                <c:pt idx="16">
                  <c:v>92.86</c:v>
                </c:pt>
                <c:pt idx="17">
                  <c:v>92</c:v>
                </c:pt>
                <c:pt idx="18">
                  <c:v>88</c:v>
                </c:pt>
                <c:pt idx="19">
                  <c:v>87.5</c:v>
                </c:pt>
                <c:pt idx="20">
                  <c:v>93.88</c:v>
                </c:pt>
                <c:pt idx="21">
                  <c:v>88.89</c:v>
                </c:pt>
                <c:pt idx="22">
                  <c:v>91.75</c:v>
                </c:pt>
                <c:pt idx="23">
                  <c:v>93.68</c:v>
                </c:pt>
                <c:pt idx="24">
                  <c:v>95.05</c:v>
                </c:pt>
                <c:pt idx="25">
                  <c:v>97.94</c:v>
                </c:pt>
                <c:pt idx="26">
                  <c:v>98.98</c:v>
                </c:pt>
                <c:pt idx="27">
                  <c:v>98.02</c:v>
                </c:pt>
                <c:pt idx="28">
                  <c:v>98.96</c:v>
                </c:pt>
                <c:pt idx="29">
                  <c:v>92.93</c:v>
                </c:pt>
                <c:pt idx="30">
                  <c:v>92.78</c:v>
                </c:pt>
                <c:pt idx="31">
                  <c:v>91.75</c:v>
                </c:pt>
                <c:pt idx="32">
                  <c:v>92</c:v>
                </c:pt>
                <c:pt idx="33">
                  <c:v>90.82</c:v>
                </c:pt>
                <c:pt idx="34">
                  <c:v>93.88</c:v>
                </c:pt>
                <c:pt idx="35">
                  <c:v>90.72</c:v>
                </c:pt>
                <c:pt idx="36">
                  <c:v>94.06</c:v>
                </c:pt>
                <c:pt idx="37">
                  <c:v>96.04</c:v>
                </c:pt>
                <c:pt idx="38">
                  <c:v>96.88</c:v>
                </c:pt>
                <c:pt idx="39">
                  <c:v>97.96</c:v>
                </c:pt>
                <c:pt idx="40">
                  <c:v>97.98</c:v>
                </c:pt>
                <c:pt idx="41">
                  <c:v>97.94</c:v>
                </c:pt>
                <c:pt idx="42">
                  <c:v>95.83</c:v>
                </c:pt>
                <c:pt idx="43">
                  <c:v>88.539999999999992</c:v>
                </c:pt>
                <c:pt idx="44">
                  <c:v>91.84</c:v>
                </c:pt>
                <c:pt idx="45">
                  <c:v>90.62</c:v>
                </c:pt>
                <c:pt idx="46">
                  <c:v>90.82</c:v>
                </c:pt>
                <c:pt idx="47">
                  <c:v>90.72</c:v>
                </c:pt>
                <c:pt idx="48">
                  <c:v>91.84</c:v>
                </c:pt>
                <c:pt idx="49">
                  <c:v>88.78</c:v>
                </c:pt>
                <c:pt idx="50">
                  <c:v>95.79</c:v>
                </c:pt>
                <c:pt idx="51">
                  <c:v>95.1</c:v>
                </c:pt>
                <c:pt idx="52">
                  <c:v>94.9</c:v>
                </c:pt>
                <c:pt idx="53">
                  <c:v>97.98</c:v>
                </c:pt>
                <c:pt idx="54">
                  <c:v>98.96</c:v>
                </c:pt>
                <c:pt idx="55">
                  <c:v>97</c:v>
                </c:pt>
                <c:pt idx="56">
                  <c:v>93.88</c:v>
                </c:pt>
                <c:pt idx="57">
                  <c:v>88.66</c:v>
                </c:pt>
                <c:pt idx="58">
                  <c:v>90.62</c:v>
                </c:pt>
                <c:pt idx="59">
                  <c:v>92.55</c:v>
                </c:pt>
                <c:pt idx="60">
                  <c:v>93.68</c:v>
                </c:pt>
                <c:pt idx="61">
                  <c:v>97.03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01F-4F62-8EB7-7DD203ADBAF4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[2]mpstat!$B$11:$BK$11</c:f>
              <c:numCache>
                <c:formatCode>General</c:formatCode>
                <c:ptCount val="62"/>
                <c:pt idx="0">
                  <c:v>8</c:v>
                </c:pt>
                <c:pt idx="1">
                  <c:v>0</c:v>
                </c:pt>
                <c:pt idx="2">
                  <c:v>33.659999999999997</c:v>
                </c:pt>
                <c:pt idx="3">
                  <c:v>96.84</c:v>
                </c:pt>
                <c:pt idx="4">
                  <c:v>96.84</c:v>
                </c:pt>
                <c:pt idx="5">
                  <c:v>96.04</c:v>
                </c:pt>
                <c:pt idx="6">
                  <c:v>96.94</c:v>
                </c:pt>
                <c:pt idx="7">
                  <c:v>94.85</c:v>
                </c:pt>
                <c:pt idx="8">
                  <c:v>95.88</c:v>
                </c:pt>
                <c:pt idx="9">
                  <c:v>95.88</c:v>
                </c:pt>
                <c:pt idx="10">
                  <c:v>96.88</c:v>
                </c:pt>
                <c:pt idx="11">
                  <c:v>95.96</c:v>
                </c:pt>
                <c:pt idx="12">
                  <c:v>97.89</c:v>
                </c:pt>
                <c:pt idx="13">
                  <c:v>97.89</c:v>
                </c:pt>
                <c:pt idx="14">
                  <c:v>96.84</c:v>
                </c:pt>
                <c:pt idx="15">
                  <c:v>90.72</c:v>
                </c:pt>
                <c:pt idx="16">
                  <c:v>93.94</c:v>
                </c:pt>
                <c:pt idx="17">
                  <c:v>91.75</c:v>
                </c:pt>
                <c:pt idx="18">
                  <c:v>91.18</c:v>
                </c:pt>
                <c:pt idx="19">
                  <c:v>91.58</c:v>
                </c:pt>
                <c:pt idx="20">
                  <c:v>92.78</c:v>
                </c:pt>
                <c:pt idx="21">
                  <c:v>90.53</c:v>
                </c:pt>
                <c:pt idx="22">
                  <c:v>92.71</c:v>
                </c:pt>
                <c:pt idx="23">
                  <c:v>94.51</c:v>
                </c:pt>
                <c:pt idx="24">
                  <c:v>94.85</c:v>
                </c:pt>
                <c:pt idx="25">
                  <c:v>97.92</c:v>
                </c:pt>
                <c:pt idx="26">
                  <c:v>97.87</c:v>
                </c:pt>
                <c:pt idx="27">
                  <c:v>97.94</c:v>
                </c:pt>
                <c:pt idx="28">
                  <c:v>96.91</c:v>
                </c:pt>
                <c:pt idx="29">
                  <c:v>91.84</c:v>
                </c:pt>
                <c:pt idx="30">
                  <c:v>90.82</c:v>
                </c:pt>
                <c:pt idx="31">
                  <c:v>91.92</c:v>
                </c:pt>
                <c:pt idx="32">
                  <c:v>94.79</c:v>
                </c:pt>
                <c:pt idx="33">
                  <c:v>91.84</c:v>
                </c:pt>
                <c:pt idx="34">
                  <c:v>93.55</c:v>
                </c:pt>
                <c:pt idx="35">
                  <c:v>90.1</c:v>
                </c:pt>
                <c:pt idx="36">
                  <c:v>96.94</c:v>
                </c:pt>
                <c:pt idx="37">
                  <c:v>96</c:v>
                </c:pt>
                <c:pt idx="38">
                  <c:v>96.91</c:v>
                </c:pt>
                <c:pt idx="39">
                  <c:v>98.95</c:v>
                </c:pt>
                <c:pt idx="40">
                  <c:v>96.91</c:v>
                </c:pt>
                <c:pt idx="41">
                  <c:v>97.09</c:v>
                </c:pt>
                <c:pt idx="42">
                  <c:v>98</c:v>
                </c:pt>
                <c:pt idx="43">
                  <c:v>89.69</c:v>
                </c:pt>
                <c:pt idx="44">
                  <c:v>90</c:v>
                </c:pt>
                <c:pt idx="45">
                  <c:v>89.25</c:v>
                </c:pt>
                <c:pt idx="46">
                  <c:v>93.75</c:v>
                </c:pt>
                <c:pt idx="47">
                  <c:v>88</c:v>
                </c:pt>
                <c:pt idx="48">
                  <c:v>93.81</c:v>
                </c:pt>
                <c:pt idx="49">
                  <c:v>87.37</c:v>
                </c:pt>
                <c:pt idx="50">
                  <c:v>94.95</c:v>
                </c:pt>
                <c:pt idx="51">
                  <c:v>93.81</c:v>
                </c:pt>
                <c:pt idx="52">
                  <c:v>94.85</c:v>
                </c:pt>
                <c:pt idx="53">
                  <c:v>98.96</c:v>
                </c:pt>
                <c:pt idx="54">
                  <c:v>98.99</c:v>
                </c:pt>
                <c:pt idx="55">
                  <c:v>96.88</c:v>
                </c:pt>
                <c:pt idx="56">
                  <c:v>91.67</c:v>
                </c:pt>
                <c:pt idx="57">
                  <c:v>91.84</c:v>
                </c:pt>
                <c:pt idx="58">
                  <c:v>88</c:v>
                </c:pt>
                <c:pt idx="59">
                  <c:v>94.79</c:v>
                </c:pt>
                <c:pt idx="60">
                  <c:v>97.96</c:v>
                </c:pt>
                <c:pt idx="61">
                  <c:v>94.95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E01F-4F62-8EB7-7DD203ADBAF4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[2]mpstat!$B$12:$BK$12</c:f>
              <c:numCache>
                <c:formatCode>General</c:formatCode>
                <c:ptCount val="62"/>
                <c:pt idx="0">
                  <c:v>9</c:v>
                </c:pt>
                <c:pt idx="1">
                  <c:v>0</c:v>
                </c:pt>
                <c:pt idx="2">
                  <c:v>36</c:v>
                </c:pt>
                <c:pt idx="3">
                  <c:v>95.92</c:v>
                </c:pt>
                <c:pt idx="4">
                  <c:v>97.03</c:v>
                </c:pt>
                <c:pt idx="5">
                  <c:v>95.88</c:v>
                </c:pt>
                <c:pt idx="6">
                  <c:v>96.97</c:v>
                </c:pt>
                <c:pt idx="7">
                  <c:v>95.83</c:v>
                </c:pt>
                <c:pt idx="8">
                  <c:v>94.95</c:v>
                </c:pt>
                <c:pt idx="9">
                  <c:v>95.05</c:v>
                </c:pt>
                <c:pt idx="10">
                  <c:v>96.77</c:v>
                </c:pt>
                <c:pt idx="11">
                  <c:v>96.97</c:v>
                </c:pt>
                <c:pt idx="12">
                  <c:v>97.96</c:v>
                </c:pt>
                <c:pt idx="13">
                  <c:v>96.74</c:v>
                </c:pt>
                <c:pt idx="14">
                  <c:v>96.84</c:v>
                </c:pt>
                <c:pt idx="15">
                  <c:v>91.67</c:v>
                </c:pt>
                <c:pt idx="16">
                  <c:v>93.81</c:v>
                </c:pt>
                <c:pt idx="17">
                  <c:v>91.92</c:v>
                </c:pt>
                <c:pt idx="18">
                  <c:v>89.9</c:v>
                </c:pt>
                <c:pt idx="19">
                  <c:v>88.66</c:v>
                </c:pt>
                <c:pt idx="20">
                  <c:v>90.53</c:v>
                </c:pt>
                <c:pt idx="21">
                  <c:v>91.92</c:v>
                </c:pt>
                <c:pt idx="22">
                  <c:v>92.47</c:v>
                </c:pt>
                <c:pt idx="23">
                  <c:v>94.51</c:v>
                </c:pt>
                <c:pt idx="24">
                  <c:v>93.94</c:v>
                </c:pt>
                <c:pt idx="25">
                  <c:v>97.87</c:v>
                </c:pt>
                <c:pt idx="26">
                  <c:v>97.89</c:v>
                </c:pt>
                <c:pt idx="27">
                  <c:v>97.96</c:v>
                </c:pt>
                <c:pt idx="28">
                  <c:v>98.99</c:v>
                </c:pt>
                <c:pt idx="29">
                  <c:v>94</c:v>
                </c:pt>
                <c:pt idx="30">
                  <c:v>91.58</c:v>
                </c:pt>
                <c:pt idx="31">
                  <c:v>91.09</c:v>
                </c:pt>
                <c:pt idx="32">
                  <c:v>94.85</c:v>
                </c:pt>
                <c:pt idx="33">
                  <c:v>89.9</c:v>
                </c:pt>
                <c:pt idx="34">
                  <c:v>93.68</c:v>
                </c:pt>
                <c:pt idx="35">
                  <c:v>91.84</c:v>
                </c:pt>
                <c:pt idx="36">
                  <c:v>94.85</c:v>
                </c:pt>
                <c:pt idx="37">
                  <c:v>95.79</c:v>
                </c:pt>
                <c:pt idx="38">
                  <c:v>97.96</c:v>
                </c:pt>
                <c:pt idx="39">
                  <c:v>98.96</c:v>
                </c:pt>
                <c:pt idx="40">
                  <c:v>97.98</c:v>
                </c:pt>
                <c:pt idx="41">
                  <c:v>97.96</c:v>
                </c:pt>
                <c:pt idx="42">
                  <c:v>96.84</c:v>
                </c:pt>
                <c:pt idx="43">
                  <c:v>90.22</c:v>
                </c:pt>
                <c:pt idx="44">
                  <c:v>90.91</c:v>
                </c:pt>
                <c:pt idx="45">
                  <c:v>90.72</c:v>
                </c:pt>
                <c:pt idx="46">
                  <c:v>92.71</c:v>
                </c:pt>
                <c:pt idx="47">
                  <c:v>90.53</c:v>
                </c:pt>
                <c:pt idx="48">
                  <c:v>92.93</c:v>
                </c:pt>
                <c:pt idx="49">
                  <c:v>87.1</c:v>
                </c:pt>
                <c:pt idx="50">
                  <c:v>95.56</c:v>
                </c:pt>
                <c:pt idx="51">
                  <c:v>94.85</c:v>
                </c:pt>
                <c:pt idx="52">
                  <c:v>94.74</c:v>
                </c:pt>
                <c:pt idx="53">
                  <c:v>98.94</c:v>
                </c:pt>
                <c:pt idx="54">
                  <c:v>97.94</c:v>
                </c:pt>
                <c:pt idx="55">
                  <c:v>98.98</c:v>
                </c:pt>
                <c:pt idx="56">
                  <c:v>92.93</c:v>
                </c:pt>
                <c:pt idx="57">
                  <c:v>89.8</c:v>
                </c:pt>
                <c:pt idx="58">
                  <c:v>88.89</c:v>
                </c:pt>
                <c:pt idx="59">
                  <c:v>89.58</c:v>
                </c:pt>
                <c:pt idx="60">
                  <c:v>91.75</c:v>
                </c:pt>
                <c:pt idx="61">
                  <c:v>95.96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E01F-4F62-8EB7-7DD203ADBAF4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[2]mpstat!$B$13:$BK$13</c:f>
              <c:numCache>
                <c:formatCode>General</c:formatCode>
                <c:ptCount val="62"/>
                <c:pt idx="0">
                  <c:v>10</c:v>
                </c:pt>
                <c:pt idx="1">
                  <c:v>0</c:v>
                </c:pt>
                <c:pt idx="2">
                  <c:v>36</c:v>
                </c:pt>
                <c:pt idx="3">
                  <c:v>95</c:v>
                </c:pt>
                <c:pt idx="4">
                  <c:v>96.97</c:v>
                </c:pt>
                <c:pt idx="5">
                  <c:v>95.96</c:v>
                </c:pt>
                <c:pt idx="6">
                  <c:v>95.88</c:v>
                </c:pt>
                <c:pt idx="7">
                  <c:v>96.12</c:v>
                </c:pt>
                <c:pt idx="8">
                  <c:v>94</c:v>
                </c:pt>
                <c:pt idx="9">
                  <c:v>96.97</c:v>
                </c:pt>
                <c:pt idx="10">
                  <c:v>96.97</c:v>
                </c:pt>
                <c:pt idx="11">
                  <c:v>96.88</c:v>
                </c:pt>
                <c:pt idx="12">
                  <c:v>96.91</c:v>
                </c:pt>
                <c:pt idx="13">
                  <c:v>97.98</c:v>
                </c:pt>
                <c:pt idx="14">
                  <c:v>96</c:v>
                </c:pt>
                <c:pt idx="15">
                  <c:v>98.02</c:v>
                </c:pt>
                <c:pt idx="16">
                  <c:v>98.99</c:v>
                </c:pt>
                <c:pt idx="17">
                  <c:v>97.96</c:v>
                </c:pt>
                <c:pt idx="18">
                  <c:v>96.04</c:v>
                </c:pt>
                <c:pt idx="19">
                  <c:v>99</c:v>
                </c:pt>
                <c:pt idx="20">
                  <c:v>97.03</c:v>
                </c:pt>
                <c:pt idx="21">
                  <c:v>95.88</c:v>
                </c:pt>
                <c:pt idx="22">
                  <c:v>97.92</c:v>
                </c:pt>
                <c:pt idx="23">
                  <c:v>96.97</c:v>
                </c:pt>
                <c:pt idx="24">
                  <c:v>97.92</c:v>
                </c:pt>
                <c:pt idx="25">
                  <c:v>93.75</c:v>
                </c:pt>
                <c:pt idx="26">
                  <c:v>96.7</c:v>
                </c:pt>
                <c:pt idx="27">
                  <c:v>95.05</c:v>
                </c:pt>
                <c:pt idx="28">
                  <c:v>94.79</c:v>
                </c:pt>
                <c:pt idx="29">
                  <c:v>98.99</c:v>
                </c:pt>
                <c:pt idx="30">
                  <c:v>98.06</c:v>
                </c:pt>
                <c:pt idx="31">
                  <c:v>96.94</c:v>
                </c:pt>
                <c:pt idx="32">
                  <c:v>97.89</c:v>
                </c:pt>
                <c:pt idx="33">
                  <c:v>97.96</c:v>
                </c:pt>
                <c:pt idx="34">
                  <c:v>95.96</c:v>
                </c:pt>
                <c:pt idx="35">
                  <c:v>97.98</c:v>
                </c:pt>
                <c:pt idx="36">
                  <c:v>97.87</c:v>
                </c:pt>
                <c:pt idx="37">
                  <c:v>94.95</c:v>
                </c:pt>
                <c:pt idx="38">
                  <c:v>96.91</c:v>
                </c:pt>
                <c:pt idx="39">
                  <c:v>95.79</c:v>
                </c:pt>
                <c:pt idx="40">
                  <c:v>94.68</c:v>
                </c:pt>
                <c:pt idx="41">
                  <c:v>96.97</c:v>
                </c:pt>
                <c:pt idx="42">
                  <c:v>94.85</c:v>
                </c:pt>
                <c:pt idx="43">
                  <c:v>99</c:v>
                </c:pt>
                <c:pt idx="44">
                  <c:v>96.97</c:v>
                </c:pt>
                <c:pt idx="45">
                  <c:v>98.97</c:v>
                </c:pt>
                <c:pt idx="46">
                  <c:v>97.03</c:v>
                </c:pt>
                <c:pt idx="47">
                  <c:v>97.94</c:v>
                </c:pt>
                <c:pt idx="48">
                  <c:v>97.98</c:v>
                </c:pt>
                <c:pt idx="49">
                  <c:v>98.98</c:v>
                </c:pt>
                <c:pt idx="50">
                  <c:v>96.74</c:v>
                </c:pt>
                <c:pt idx="51">
                  <c:v>97.03</c:v>
                </c:pt>
                <c:pt idx="52">
                  <c:v>96.88</c:v>
                </c:pt>
                <c:pt idx="53">
                  <c:v>96.04</c:v>
                </c:pt>
                <c:pt idx="54">
                  <c:v>93.62</c:v>
                </c:pt>
                <c:pt idx="55">
                  <c:v>94.74</c:v>
                </c:pt>
                <c:pt idx="56">
                  <c:v>97</c:v>
                </c:pt>
                <c:pt idx="57">
                  <c:v>99</c:v>
                </c:pt>
                <c:pt idx="58">
                  <c:v>96.94</c:v>
                </c:pt>
                <c:pt idx="59">
                  <c:v>97.98</c:v>
                </c:pt>
                <c:pt idx="60">
                  <c:v>87.5</c:v>
                </c:pt>
                <c:pt idx="61">
                  <c:v>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E01F-4F62-8EB7-7DD203ADBAF4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[2]mpstat!$B$14:$BK$14</c:f>
              <c:numCache>
                <c:formatCode>General</c:formatCode>
                <c:ptCount val="62"/>
                <c:pt idx="0">
                  <c:v>11</c:v>
                </c:pt>
                <c:pt idx="1">
                  <c:v>0.98999999999999488</c:v>
                </c:pt>
                <c:pt idx="2">
                  <c:v>35.709999999999987</c:v>
                </c:pt>
                <c:pt idx="3">
                  <c:v>97.03</c:v>
                </c:pt>
                <c:pt idx="4">
                  <c:v>94.85</c:v>
                </c:pt>
                <c:pt idx="5">
                  <c:v>97</c:v>
                </c:pt>
                <c:pt idx="6">
                  <c:v>96.94</c:v>
                </c:pt>
                <c:pt idx="7">
                  <c:v>96.04</c:v>
                </c:pt>
                <c:pt idx="8">
                  <c:v>96</c:v>
                </c:pt>
                <c:pt idx="9">
                  <c:v>96</c:v>
                </c:pt>
                <c:pt idx="10">
                  <c:v>96.94</c:v>
                </c:pt>
                <c:pt idx="11">
                  <c:v>96</c:v>
                </c:pt>
                <c:pt idx="12">
                  <c:v>97.94</c:v>
                </c:pt>
                <c:pt idx="13">
                  <c:v>96.88</c:v>
                </c:pt>
                <c:pt idx="14">
                  <c:v>95.96</c:v>
                </c:pt>
                <c:pt idx="15">
                  <c:v>99</c:v>
                </c:pt>
                <c:pt idx="16">
                  <c:v>97.94</c:v>
                </c:pt>
                <c:pt idx="17">
                  <c:v>98.02</c:v>
                </c:pt>
                <c:pt idx="18">
                  <c:v>98</c:v>
                </c:pt>
                <c:pt idx="19">
                  <c:v>96.97</c:v>
                </c:pt>
                <c:pt idx="20">
                  <c:v>99.01</c:v>
                </c:pt>
                <c:pt idx="21">
                  <c:v>97.94</c:v>
                </c:pt>
                <c:pt idx="22">
                  <c:v>96.94</c:v>
                </c:pt>
                <c:pt idx="23">
                  <c:v>96.91</c:v>
                </c:pt>
                <c:pt idx="24">
                  <c:v>95.79</c:v>
                </c:pt>
                <c:pt idx="25">
                  <c:v>93.68</c:v>
                </c:pt>
                <c:pt idx="26">
                  <c:v>93.88</c:v>
                </c:pt>
                <c:pt idx="27">
                  <c:v>95.88</c:v>
                </c:pt>
                <c:pt idx="28">
                  <c:v>95.79</c:v>
                </c:pt>
                <c:pt idx="29">
                  <c:v>97.98</c:v>
                </c:pt>
                <c:pt idx="30">
                  <c:v>98.98</c:v>
                </c:pt>
                <c:pt idx="31">
                  <c:v>97</c:v>
                </c:pt>
                <c:pt idx="32">
                  <c:v>96.94</c:v>
                </c:pt>
                <c:pt idx="33">
                  <c:v>98.02</c:v>
                </c:pt>
                <c:pt idx="34">
                  <c:v>95.92</c:v>
                </c:pt>
                <c:pt idx="35">
                  <c:v>97.96</c:v>
                </c:pt>
                <c:pt idx="36">
                  <c:v>95.96</c:v>
                </c:pt>
                <c:pt idx="37">
                  <c:v>97</c:v>
                </c:pt>
                <c:pt idx="38">
                  <c:v>96.97</c:v>
                </c:pt>
                <c:pt idx="39">
                  <c:v>95.79</c:v>
                </c:pt>
                <c:pt idx="40">
                  <c:v>94.85</c:v>
                </c:pt>
                <c:pt idx="41">
                  <c:v>95.96</c:v>
                </c:pt>
                <c:pt idx="42">
                  <c:v>94.95</c:v>
                </c:pt>
                <c:pt idx="43">
                  <c:v>98.97</c:v>
                </c:pt>
                <c:pt idx="44">
                  <c:v>97.94</c:v>
                </c:pt>
                <c:pt idx="45">
                  <c:v>99</c:v>
                </c:pt>
                <c:pt idx="46">
                  <c:v>97.98</c:v>
                </c:pt>
                <c:pt idx="47">
                  <c:v>98</c:v>
                </c:pt>
                <c:pt idx="48">
                  <c:v>97</c:v>
                </c:pt>
                <c:pt idx="49">
                  <c:v>98.99</c:v>
                </c:pt>
                <c:pt idx="50">
                  <c:v>96.91</c:v>
                </c:pt>
                <c:pt idx="51">
                  <c:v>97.87</c:v>
                </c:pt>
                <c:pt idx="52">
                  <c:v>95.92</c:v>
                </c:pt>
                <c:pt idx="53">
                  <c:v>96.97</c:v>
                </c:pt>
                <c:pt idx="54">
                  <c:v>94.57</c:v>
                </c:pt>
                <c:pt idx="55">
                  <c:v>92.71</c:v>
                </c:pt>
                <c:pt idx="56">
                  <c:v>97.03</c:v>
                </c:pt>
                <c:pt idx="57">
                  <c:v>96.97</c:v>
                </c:pt>
                <c:pt idx="58">
                  <c:v>98.98</c:v>
                </c:pt>
                <c:pt idx="59">
                  <c:v>96</c:v>
                </c:pt>
                <c:pt idx="60">
                  <c:v>89.22</c:v>
                </c:pt>
                <c:pt idx="61">
                  <c:v>68.039999999999992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E01F-4F62-8EB7-7DD203ADBAF4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[2]mpstat!$B$15:$BK$15</c:f>
              <c:numCache>
                <c:formatCode>General</c:formatCode>
                <c:ptCount val="62"/>
                <c:pt idx="0">
                  <c:v>12</c:v>
                </c:pt>
                <c:pt idx="1">
                  <c:v>0.98999999999999488</c:v>
                </c:pt>
                <c:pt idx="2">
                  <c:v>36.630000000000003</c:v>
                </c:pt>
                <c:pt idx="3">
                  <c:v>97.98</c:v>
                </c:pt>
                <c:pt idx="4">
                  <c:v>97.92</c:v>
                </c:pt>
                <c:pt idx="5">
                  <c:v>96.97</c:v>
                </c:pt>
                <c:pt idx="6">
                  <c:v>97</c:v>
                </c:pt>
                <c:pt idx="7">
                  <c:v>95.92</c:v>
                </c:pt>
                <c:pt idx="8">
                  <c:v>95.96</c:v>
                </c:pt>
                <c:pt idx="9">
                  <c:v>95.88</c:v>
                </c:pt>
                <c:pt idx="10">
                  <c:v>95.79</c:v>
                </c:pt>
                <c:pt idx="11">
                  <c:v>96.97</c:v>
                </c:pt>
                <c:pt idx="12">
                  <c:v>96.91</c:v>
                </c:pt>
                <c:pt idx="13">
                  <c:v>98.99</c:v>
                </c:pt>
                <c:pt idx="14">
                  <c:v>96.94</c:v>
                </c:pt>
                <c:pt idx="15">
                  <c:v>99.01</c:v>
                </c:pt>
                <c:pt idx="16">
                  <c:v>96.97</c:v>
                </c:pt>
                <c:pt idx="17">
                  <c:v>98</c:v>
                </c:pt>
                <c:pt idx="18">
                  <c:v>99</c:v>
                </c:pt>
                <c:pt idx="19">
                  <c:v>98.02</c:v>
                </c:pt>
                <c:pt idx="20">
                  <c:v>98.97</c:v>
                </c:pt>
                <c:pt idx="21">
                  <c:v>95.92</c:v>
                </c:pt>
                <c:pt idx="22">
                  <c:v>96.97</c:v>
                </c:pt>
                <c:pt idx="23">
                  <c:v>96.97</c:v>
                </c:pt>
                <c:pt idx="24">
                  <c:v>96.94</c:v>
                </c:pt>
                <c:pt idx="25">
                  <c:v>96.04</c:v>
                </c:pt>
                <c:pt idx="26">
                  <c:v>96.04</c:v>
                </c:pt>
                <c:pt idx="27">
                  <c:v>96.67</c:v>
                </c:pt>
                <c:pt idx="28">
                  <c:v>95.83</c:v>
                </c:pt>
                <c:pt idx="29">
                  <c:v>97.96</c:v>
                </c:pt>
                <c:pt idx="30">
                  <c:v>98</c:v>
                </c:pt>
                <c:pt idx="31">
                  <c:v>96.91</c:v>
                </c:pt>
                <c:pt idx="32">
                  <c:v>97.03</c:v>
                </c:pt>
                <c:pt idx="33">
                  <c:v>97.98</c:v>
                </c:pt>
                <c:pt idx="34">
                  <c:v>97.94</c:v>
                </c:pt>
                <c:pt idx="35">
                  <c:v>97.98</c:v>
                </c:pt>
                <c:pt idx="36">
                  <c:v>95.92</c:v>
                </c:pt>
                <c:pt idx="37">
                  <c:v>97.06</c:v>
                </c:pt>
                <c:pt idx="38">
                  <c:v>95.96</c:v>
                </c:pt>
                <c:pt idx="39">
                  <c:v>96.77</c:v>
                </c:pt>
                <c:pt idx="40">
                  <c:v>95.79</c:v>
                </c:pt>
                <c:pt idx="41">
                  <c:v>95.79</c:v>
                </c:pt>
                <c:pt idx="42">
                  <c:v>95</c:v>
                </c:pt>
                <c:pt idx="43">
                  <c:v>98.99</c:v>
                </c:pt>
                <c:pt idx="44">
                  <c:v>98.99</c:v>
                </c:pt>
                <c:pt idx="45">
                  <c:v>98.04</c:v>
                </c:pt>
                <c:pt idx="46">
                  <c:v>97</c:v>
                </c:pt>
                <c:pt idx="47">
                  <c:v>98</c:v>
                </c:pt>
                <c:pt idx="48">
                  <c:v>98.96</c:v>
                </c:pt>
                <c:pt idx="49">
                  <c:v>96.04</c:v>
                </c:pt>
                <c:pt idx="50">
                  <c:v>96.74</c:v>
                </c:pt>
                <c:pt idx="51">
                  <c:v>96</c:v>
                </c:pt>
                <c:pt idx="52">
                  <c:v>97.94</c:v>
                </c:pt>
                <c:pt idx="53">
                  <c:v>96.94</c:v>
                </c:pt>
                <c:pt idx="54">
                  <c:v>96.88</c:v>
                </c:pt>
                <c:pt idx="55">
                  <c:v>90.22</c:v>
                </c:pt>
                <c:pt idx="56">
                  <c:v>98</c:v>
                </c:pt>
                <c:pt idx="57">
                  <c:v>97.96</c:v>
                </c:pt>
                <c:pt idx="58">
                  <c:v>98.02</c:v>
                </c:pt>
                <c:pt idx="59">
                  <c:v>95.92</c:v>
                </c:pt>
                <c:pt idx="60">
                  <c:v>87</c:v>
                </c:pt>
                <c:pt idx="61">
                  <c:v>69.7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E01F-4F62-8EB7-7DD203ADBAF4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[2]mpstat!$B$16:$BK$16</c:f>
              <c:numCache>
                <c:formatCode>General</c:formatCode>
                <c:ptCount val="62"/>
                <c:pt idx="0">
                  <c:v>13</c:v>
                </c:pt>
                <c:pt idx="1">
                  <c:v>0</c:v>
                </c:pt>
                <c:pt idx="2">
                  <c:v>35.349999999999987</c:v>
                </c:pt>
                <c:pt idx="3">
                  <c:v>96</c:v>
                </c:pt>
                <c:pt idx="4">
                  <c:v>95.96</c:v>
                </c:pt>
                <c:pt idx="5">
                  <c:v>96.94</c:v>
                </c:pt>
                <c:pt idx="6">
                  <c:v>95.96</c:v>
                </c:pt>
                <c:pt idx="7">
                  <c:v>96</c:v>
                </c:pt>
                <c:pt idx="8">
                  <c:v>96.04</c:v>
                </c:pt>
                <c:pt idx="9">
                  <c:v>96.88</c:v>
                </c:pt>
                <c:pt idx="10">
                  <c:v>96.97</c:v>
                </c:pt>
                <c:pt idx="11">
                  <c:v>95.74</c:v>
                </c:pt>
                <c:pt idx="12">
                  <c:v>95.92</c:v>
                </c:pt>
                <c:pt idx="13">
                  <c:v>97.96</c:v>
                </c:pt>
                <c:pt idx="14">
                  <c:v>97.98</c:v>
                </c:pt>
                <c:pt idx="15">
                  <c:v>97.06</c:v>
                </c:pt>
                <c:pt idx="16">
                  <c:v>98.99</c:v>
                </c:pt>
                <c:pt idx="17">
                  <c:v>98.06</c:v>
                </c:pt>
                <c:pt idx="18">
                  <c:v>97.96</c:v>
                </c:pt>
                <c:pt idx="19">
                  <c:v>97.96</c:v>
                </c:pt>
                <c:pt idx="20">
                  <c:v>98.99</c:v>
                </c:pt>
                <c:pt idx="21">
                  <c:v>97.03</c:v>
                </c:pt>
                <c:pt idx="22">
                  <c:v>97.92</c:v>
                </c:pt>
                <c:pt idx="23">
                  <c:v>95.74</c:v>
                </c:pt>
                <c:pt idx="24">
                  <c:v>98</c:v>
                </c:pt>
                <c:pt idx="25">
                  <c:v>94.95</c:v>
                </c:pt>
                <c:pt idx="26">
                  <c:v>96.77</c:v>
                </c:pt>
                <c:pt idx="27">
                  <c:v>97.98</c:v>
                </c:pt>
                <c:pt idx="28">
                  <c:v>93.81</c:v>
                </c:pt>
                <c:pt idx="29">
                  <c:v>97.98</c:v>
                </c:pt>
                <c:pt idx="30">
                  <c:v>96.04</c:v>
                </c:pt>
                <c:pt idx="31">
                  <c:v>97.06</c:v>
                </c:pt>
                <c:pt idx="32">
                  <c:v>97.96</c:v>
                </c:pt>
                <c:pt idx="33">
                  <c:v>98.04</c:v>
                </c:pt>
                <c:pt idx="34">
                  <c:v>98</c:v>
                </c:pt>
                <c:pt idx="35">
                  <c:v>96.97</c:v>
                </c:pt>
                <c:pt idx="36">
                  <c:v>96.88</c:v>
                </c:pt>
                <c:pt idx="37">
                  <c:v>97.87</c:v>
                </c:pt>
                <c:pt idx="38">
                  <c:v>94.06</c:v>
                </c:pt>
                <c:pt idx="39">
                  <c:v>93.55</c:v>
                </c:pt>
                <c:pt idx="40">
                  <c:v>94.74</c:v>
                </c:pt>
                <c:pt idx="41">
                  <c:v>98.04</c:v>
                </c:pt>
                <c:pt idx="42">
                  <c:v>95.83</c:v>
                </c:pt>
                <c:pt idx="43">
                  <c:v>98</c:v>
                </c:pt>
                <c:pt idx="44">
                  <c:v>98.02</c:v>
                </c:pt>
                <c:pt idx="45">
                  <c:v>97.94</c:v>
                </c:pt>
                <c:pt idx="46">
                  <c:v>96</c:v>
                </c:pt>
                <c:pt idx="47">
                  <c:v>97.98</c:v>
                </c:pt>
                <c:pt idx="48">
                  <c:v>97.03</c:v>
                </c:pt>
                <c:pt idx="49">
                  <c:v>97.96</c:v>
                </c:pt>
                <c:pt idx="50">
                  <c:v>94.44</c:v>
                </c:pt>
                <c:pt idx="51">
                  <c:v>97.03</c:v>
                </c:pt>
                <c:pt idx="52">
                  <c:v>97.89</c:v>
                </c:pt>
                <c:pt idx="53">
                  <c:v>95.79</c:v>
                </c:pt>
                <c:pt idx="54">
                  <c:v>94.74</c:v>
                </c:pt>
                <c:pt idx="55">
                  <c:v>94.68</c:v>
                </c:pt>
                <c:pt idx="56">
                  <c:v>98</c:v>
                </c:pt>
                <c:pt idx="57">
                  <c:v>98.99</c:v>
                </c:pt>
                <c:pt idx="58">
                  <c:v>97.98</c:v>
                </c:pt>
                <c:pt idx="59">
                  <c:v>96.97</c:v>
                </c:pt>
                <c:pt idx="60">
                  <c:v>89.58</c:v>
                </c:pt>
                <c:pt idx="61">
                  <c:v>63.54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E01F-4F62-8EB7-7DD203ADBAF4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[2]mpstat!$B$17:$BK$17</c:f>
              <c:numCache>
                <c:formatCode>General</c:formatCode>
                <c:ptCount val="62"/>
                <c:pt idx="0">
                  <c:v>14</c:v>
                </c:pt>
                <c:pt idx="1">
                  <c:v>0</c:v>
                </c:pt>
                <c:pt idx="2">
                  <c:v>36</c:v>
                </c:pt>
                <c:pt idx="3">
                  <c:v>97</c:v>
                </c:pt>
                <c:pt idx="4">
                  <c:v>96</c:v>
                </c:pt>
                <c:pt idx="5">
                  <c:v>96</c:v>
                </c:pt>
                <c:pt idx="6">
                  <c:v>94.85</c:v>
                </c:pt>
                <c:pt idx="7">
                  <c:v>96.97</c:v>
                </c:pt>
                <c:pt idx="8">
                  <c:v>95.92</c:v>
                </c:pt>
                <c:pt idx="9">
                  <c:v>95.92</c:v>
                </c:pt>
                <c:pt idx="10">
                  <c:v>97</c:v>
                </c:pt>
                <c:pt idx="11">
                  <c:v>97.03</c:v>
                </c:pt>
                <c:pt idx="12">
                  <c:v>98.06</c:v>
                </c:pt>
                <c:pt idx="13">
                  <c:v>96.81</c:v>
                </c:pt>
                <c:pt idx="14">
                  <c:v>96.77</c:v>
                </c:pt>
                <c:pt idx="15">
                  <c:v>97.98</c:v>
                </c:pt>
                <c:pt idx="16">
                  <c:v>98.04</c:v>
                </c:pt>
                <c:pt idx="17">
                  <c:v>99</c:v>
                </c:pt>
                <c:pt idx="18">
                  <c:v>97.92</c:v>
                </c:pt>
                <c:pt idx="19">
                  <c:v>99.01</c:v>
                </c:pt>
                <c:pt idx="20">
                  <c:v>98.02</c:v>
                </c:pt>
                <c:pt idx="21">
                  <c:v>96.88</c:v>
                </c:pt>
                <c:pt idx="22">
                  <c:v>97</c:v>
                </c:pt>
                <c:pt idx="23">
                  <c:v>97.96</c:v>
                </c:pt>
                <c:pt idx="24">
                  <c:v>96.88</c:v>
                </c:pt>
                <c:pt idx="25">
                  <c:v>96.94</c:v>
                </c:pt>
                <c:pt idx="26">
                  <c:v>96.81</c:v>
                </c:pt>
                <c:pt idx="27">
                  <c:v>97.85</c:v>
                </c:pt>
                <c:pt idx="28">
                  <c:v>95.83</c:v>
                </c:pt>
                <c:pt idx="29">
                  <c:v>97.96</c:v>
                </c:pt>
                <c:pt idx="30">
                  <c:v>97.94</c:v>
                </c:pt>
                <c:pt idx="31">
                  <c:v>97.94</c:v>
                </c:pt>
                <c:pt idx="32">
                  <c:v>96.97</c:v>
                </c:pt>
                <c:pt idx="33">
                  <c:v>97.96</c:v>
                </c:pt>
                <c:pt idx="34">
                  <c:v>96.88</c:v>
                </c:pt>
                <c:pt idx="35">
                  <c:v>96.94</c:v>
                </c:pt>
                <c:pt idx="36">
                  <c:v>96.84</c:v>
                </c:pt>
                <c:pt idx="37">
                  <c:v>98.02</c:v>
                </c:pt>
                <c:pt idx="38">
                  <c:v>94.17</c:v>
                </c:pt>
                <c:pt idx="39">
                  <c:v>95.96</c:v>
                </c:pt>
                <c:pt idx="40">
                  <c:v>95.92</c:v>
                </c:pt>
                <c:pt idx="41">
                  <c:v>95.92</c:v>
                </c:pt>
                <c:pt idx="42">
                  <c:v>93.94</c:v>
                </c:pt>
                <c:pt idx="43">
                  <c:v>98.99</c:v>
                </c:pt>
                <c:pt idx="44">
                  <c:v>97.96</c:v>
                </c:pt>
                <c:pt idx="45">
                  <c:v>98</c:v>
                </c:pt>
                <c:pt idx="46">
                  <c:v>98.06</c:v>
                </c:pt>
                <c:pt idx="47">
                  <c:v>97.96</c:v>
                </c:pt>
                <c:pt idx="48">
                  <c:v>95.92</c:v>
                </c:pt>
                <c:pt idx="49">
                  <c:v>99</c:v>
                </c:pt>
                <c:pt idx="50">
                  <c:v>96.84</c:v>
                </c:pt>
                <c:pt idx="51">
                  <c:v>97</c:v>
                </c:pt>
                <c:pt idx="52">
                  <c:v>97.92</c:v>
                </c:pt>
                <c:pt idx="53">
                  <c:v>96.91</c:v>
                </c:pt>
                <c:pt idx="54">
                  <c:v>95.92</c:v>
                </c:pt>
                <c:pt idx="55">
                  <c:v>95.65</c:v>
                </c:pt>
                <c:pt idx="56">
                  <c:v>94.79</c:v>
                </c:pt>
                <c:pt idx="57">
                  <c:v>98.98</c:v>
                </c:pt>
                <c:pt idx="58">
                  <c:v>98.02</c:v>
                </c:pt>
                <c:pt idx="59">
                  <c:v>94.68</c:v>
                </c:pt>
                <c:pt idx="60">
                  <c:v>83.51</c:v>
                </c:pt>
                <c:pt idx="61">
                  <c:v>70.83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E01F-4F62-8EB7-7DD203ADBAF4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[2]mpstat!$B$18:$BK$18</c:f>
              <c:numCache>
                <c:formatCode>General</c:formatCode>
                <c:ptCount val="62"/>
                <c:pt idx="0">
                  <c:v>15</c:v>
                </c:pt>
                <c:pt idx="1">
                  <c:v>0</c:v>
                </c:pt>
                <c:pt idx="2">
                  <c:v>37.369999999999997</c:v>
                </c:pt>
                <c:pt idx="3">
                  <c:v>96.91</c:v>
                </c:pt>
                <c:pt idx="4">
                  <c:v>95</c:v>
                </c:pt>
                <c:pt idx="5">
                  <c:v>93.88</c:v>
                </c:pt>
                <c:pt idx="6">
                  <c:v>96.91</c:v>
                </c:pt>
                <c:pt idx="7">
                  <c:v>95.88</c:v>
                </c:pt>
                <c:pt idx="8">
                  <c:v>94</c:v>
                </c:pt>
                <c:pt idx="9">
                  <c:v>95.1</c:v>
                </c:pt>
                <c:pt idx="10">
                  <c:v>96.77</c:v>
                </c:pt>
                <c:pt idx="11">
                  <c:v>97.03</c:v>
                </c:pt>
                <c:pt idx="12">
                  <c:v>97.98</c:v>
                </c:pt>
                <c:pt idx="13">
                  <c:v>97.09</c:v>
                </c:pt>
                <c:pt idx="14">
                  <c:v>96.88</c:v>
                </c:pt>
                <c:pt idx="15">
                  <c:v>98.02</c:v>
                </c:pt>
                <c:pt idx="16">
                  <c:v>97.03</c:v>
                </c:pt>
                <c:pt idx="17">
                  <c:v>98.98</c:v>
                </c:pt>
                <c:pt idx="18">
                  <c:v>98</c:v>
                </c:pt>
                <c:pt idx="19">
                  <c:v>96.97</c:v>
                </c:pt>
                <c:pt idx="20">
                  <c:v>98.99</c:v>
                </c:pt>
                <c:pt idx="21">
                  <c:v>95.96</c:v>
                </c:pt>
                <c:pt idx="22">
                  <c:v>97</c:v>
                </c:pt>
                <c:pt idx="23">
                  <c:v>97.06</c:v>
                </c:pt>
                <c:pt idx="24">
                  <c:v>98</c:v>
                </c:pt>
                <c:pt idx="25">
                  <c:v>96.84</c:v>
                </c:pt>
                <c:pt idx="26">
                  <c:v>97.94</c:v>
                </c:pt>
                <c:pt idx="27">
                  <c:v>96.88</c:v>
                </c:pt>
                <c:pt idx="28">
                  <c:v>95.74</c:v>
                </c:pt>
                <c:pt idx="29">
                  <c:v>97.96</c:v>
                </c:pt>
                <c:pt idx="30">
                  <c:v>97.03</c:v>
                </c:pt>
                <c:pt idx="31">
                  <c:v>97</c:v>
                </c:pt>
                <c:pt idx="32">
                  <c:v>96.91</c:v>
                </c:pt>
                <c:pt idx="33">
                  <c:v>99</c:v>
                </c:pt>
                <c:pt idx="34">
                  <c:v>96.91</c:v>
                </c:pt>
                <c:pt idx="35">
                  <c:v>97.98</c:v>
                </c:pt>
                <c:pt idx="36">
                  <c:v>96.94</c:v>
                </c:pt>
                <c:pt idx="37">
                  <c:v>97.92</c:v>
                </c:pt>
                <c:pt idx="38">
                  <c:v>96</c:v>
                </c:pt>
                <c:pt idx="39">
                  <c:v>94.85</c:v>
                </c:pt>
                <c:pt idx="40">
                  <c:v>96.88</c:v>
                </c:pt>
                <c:pt idx="41">
                  <c:v>96.84</c:v>
                </c:pt>
                <c:pt idx="42">
                  <c:v>94.79</c:v>
                </c:pt>
                <c:pt idx="43">
                  <c:v>97</c:v>
                </c:pt>
                <c:pt idx="44">
                  <c:v>98.06</c:v>
                </c:pt>
                <c:pt idx="45">
                  <c:v>98.97</c:v>
                </c:pt>
                <c:pt idx="46">
                  <c:v>98</c:v>
                </c:pt>
                <c:pt idx="47">
                  <c:v>97.03</c:v>
                </c:pt>
                <c:pt idx="48">
                  <c:v>96.91</c:v>
                </c:pt>
                <c:pt idx="49">
                  <c:v>98</c:v>
                </c:pt>
                <c:pt idx="50">
                  <c:v>96.81</c:v>
                </c:pt>
                <c:pt idx="51">
                  <c:v>97.96</c:v>
                </c:pt>
                <c:pt idx="52">
                  <c:v>96.94</c:v>
                </c:pt>
                <c:pt idx="53">
                  <c:v>96</c:v>
                </c:pt>
                <c:pt idx="54">
                  <c:v>94.85</c:v>
                </c:pt>
                <c:pt idx="55">
                  <c:v>95.96</c:v>
                </c:pt>
                <c:pt idx="56">
                  <c:v>95</c:v>
                </c:pt>
                <c:pt idx="57">
                  <c:v>97.94</c:v>
                </c:pt>
                <c:pt idx="58">
                  <c:v>97.98</c:v>
                </c:pt>
                <c:pt idx="59">
                  <c:v>96.91</c:v>
                </c:pt>
                <c:pt idx="60">
                  <c:v>86.87</c:v>
                </c:pt>
                <c:pt idx="61">
                  <c:v>56.57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E01F-4F62-8EB7-7DD203ADBAF4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[2]mpstat!$B$19:$BK$19</c:f>
              <c:numCache>
                <c:formatCode>General</c:formatCode>
                <c:ptCount val="62"/>
                <c:pt idx="0">
                  <c:v>16</c:v>
                </c:pt>
                <c:pt idx="1">
                  <c:v>0</c:v>
                </c:pt>
                <c:pt idx="2">
                  <c:v>38</c:v>
                </c:pt>
                <c:pt idx="3">
                  <c:v>96.04</c:v>
                </c:pt>
                <c:pt idx="4">
                  <c:v>93.88</c:v>
                </c:pt>
                <c:pt idx="5">
                  <c:v>95</c:v>
                </c:pt>
                <c:pt idx="6">
                  <c:v>94.9</c:v>
                </c:pt>
                <c:pt idx="7">
                  <c:v>94.79</c:v>
                </c:pt>
                <c:pt idx="8">
                  <c:v>94.9</c:v>
                </c:pt>
                <c:pt idx="9">
                  <c:v>94.85</c:v>
                </c:pt>
                <c:pt idx="10">
                  <c:v>95.7</c:v>
                </c:pt>
                <c:pt idx="11">
                  <c:v>96</c:v>
                </c:pt>
                <c:pt idx="12">
                  <c:v>97.94</c:v>
                </c:pt>
                <c:pt idx="13">
                  <c:v>96.88</c:v>
                </c:pt>
                <c:pt idx="14">
                  <c:v>96.88</c:v>
                </c:pt>
                <c:pt idx="15">
                  <c:v>97</c:v>
                </c:pt>
                <c:pt idx="16">
                  <c:v>99</c:v>
                </c:pt>
                <c:pt idx="17">
                  <c:v>97.96</c:v>
                </c:pt>
                <c:pt idx="18">
                  <c:v>96.97</c:v>
                </c:pt>
                <c:pt idx="19">
                  <c:v>95.88</c:v>
                </c:pt>
                <c:pt idx="20">
                  <c:v>98.96</c:v>
                </c:pt>
                <c:pt idx="21">
                  <c:v>96</c:v>
                </c:pt>
                <c:pt idx="22">
                  <c:v>98</c:v>
                </c:pt>
                <c:pt idx="23">
                  <c:v>96.91</c:v>
                </c:pt>
                <c:pt idx="24">
                  <c:v>96.91</c:v>
                </c:pt>
                <c:pt idx="25">
                  <c:v>95.92</c:v>
                </c:pt>
                <c:pt idx="26">
                  <c:v>96.91</c:v>
                </c:pt>
                <c:pt idx="27">
                  <c:v>96.84</c:v>
                </c:pt>
                <c:pt idx="28">
                  <c:v>94.12</c:v>
                </c:pt>
                <c:pt idx="29">
                  <c:v>97.98</c:v>
                </c:pt>
                <c:pt idx="30">
                  <c:v>97.98</c:v>
                </c:pt>
                <c:pt idx="31">
                  <c:v>98.02</c:v>
                </c:pt>
                <c:pt idx="32">
                  <c:v>96.04</c:v>
                </c:pt>
                <c:pt idx="33">
                  <c:v>99.01</c:v>
                </c:pt>
                <c:pt idx="34">
                  <c:v>96.91</c:v>
                </c:pt>
                <c:pt idx="35">
                  <c:v>97</c:v>
                </c:pt>
                <c:pt idx="36">
                  <c:v>97.98</c:v>
                </c:pt>
                <c:pt idx="37">
                  <c:v>97.06</c:v>
                </c:pt>
                <c:pt idx="38">
                  <c:v>95.88</c:v>
                </c:pt>
                <c:pt idx="39">
                  <c:v>96.84</c:v>
                </c:pt>
                <c:pt idx="40">
                  <c:v>95.96</c:v>
                </c:pt>
                <c:pt idx="41">
                  <c:v>96.81</c:v>
                </c:pt>
                <c:pt idx="42">
                  <c:v>94.79</c:v>
                </c:pt>
                <c:pt idx="43">
                  <c:v>97.96</c:v>
                </c:pt>
                <c:pt idx="44">
                  <c:v>97.96</c:v>
                </c:pt>
                <c:pt idx="45">
                  <c:v>97.92</c:v>
                </c:pt>
                <c:pt idx="46">
                  <c:v>96.88</c:v>
                </c:pt>
                <c:pt idx="47">
                  <c:v>97.98</c:v>
                </c:pt>
                <c:pt idx="48">
                  <c:v>97.96</c:v>
                </c:pt>
                <c:pt idx="49">
                  <c:v>98.04</c:v>
                </c:pt>
                <c:pt idx="50">
                  <c:v>96.77</c:v>
                </c:pt>
                <c:pt idx="51">
                  <c:v>96.91</c:v>
                </c:pt>
                <c:pt idx="52">
                  <c:v>97.94</c:v>
                </c:pt>
                <c:pt idx="53">
                  <c:v>96.84</c:v>
                </c:pt>
                <c:pt idx="54">
                  <c:v>94.95</c:v>
                </c:pt>
                <c:pt idx="55">
                  <c:v>92.63</c:v>
                </c:pt>
                <c:pt idx="56">
                  <c:v>96</c:v>
                </c:pt>
                <c:pt idx="57">
                  <c:v>98.97</c:v>
                </c:pt>
                <c:pt idx="58">
                  <c:v>98</c:v>
                </c:pt>
                <c:pt idx="59">
                  <c:v>96</c:v>
                </c:pt>
                <c:pt idx="60">
                  <c:v>78.95</c:v>
                </c:pt>
                <c:pt idx="61">
                  <c:v>65.66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E01F-4F62-8EB7-7DD203ADBAF4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[2]mpstat!$B$20:$BK$20</c:f>
              <c:numCache>
                <c:formatCode>General</c:formatCode>
                <c:ptCount val="62"/>
                <c:pt idx="0">
                  <c:v>17</c:v>
                </c:pt>
                <c:pt idx="1">
                  <c:v>0</c:v>
                </c:pt>
                <c:pt idx="2">
                  <c:v>34.340000000000003</c:v>
                </c:pt>
                <c:pt idx="3">
                  <c:v>94.9</c:v>
                </c:pt>
                <c:pt idx="4">
                  <c:v>96.08</c:v>
                </c:pt>
                <c:pt idx="5">
                  <c:v>94.79</c:v>
                </c:pt>
                <c:pt idx="6">
                  <c:v>95</c:v>
                </c:pt>
                <c:pt idx="7">
                  <c:v>94.95</c:v>
                </c:pt>
                <c:pt idx="8">
                  <c:v>94.9</c:v>
                </c:pt>
                <c:pt idx="9">
                  <c:v>95.05</c:v>
                </c:pt>
                <c:pt idx="10">
                  <c:v>95.83</c:v>
                </c:pt>
                <c:pt idx="11">
                  <c:v>96.91</c:v>
                </c:pt>
                <c:pt idx="12">
                  <c:v>96.97</c:v>
                </c:pt>
                <c:pt idx="13">
                  <c:v>96.88</c:v>
                </c:pt>
                <c:pt idx="14">
                  <c:v>96.97</c:v>
                </c:pt>
                <c:pt idx="15">
                  <c:v>98</c:v>
                </c:pt>
                <c:pt idx="16">
                  <c:v>98.99</c:v>
                </c:pt>
                <c:pt idx="17">
                  <c:v>97</c:v>
                </c:pt>
                <c:pt idx="18">
                  <c:v>98.99</c:v>
                </c:pt>
                <c:pt idx="19">
                  <c:v>96.97</c:v>
                </c:pt>
                <c:pt idx="20">
                  <c:v>97.94</c:v>
                </c:pt>
                <c:pt idx="21">
                  <c:v>97.06</c:v>
                </c:pt>
                <c:pt idx="22">
                  <c:v>97</c:v>
                </c:pt>
                <c:pt idx="23">
                  <c:v>96.91</c:v>
                </c:pt>
                <c:pt idx="24">
                  <c:v>97.87</c:v>
                </c:pt>
                <c:pt idx="25">
                  <c:v>95.96</c:v>
                </c:pt>
                <c:pt idx="26">
                  <c:v>95.79</c:v>
                </c:pt>
                <c:pt idx="27">
                  <c:v>96.94</c:v>
                </c:pt>
                <c:pt idx="28">
                  <c:v>96.04</c:v>
                </c:pt>
                <c:pt idx="29">
                  <c:v>97.03</c:v>
                </c:pt>
                <c:pt idx="30">
                  <c:v>96.97</c:v>
                </c:pt>
                <c:pt idx="31">
                  <c:v>98</c:v>
                </c:pt>
                <c:pt idx="32">
                  <c:v>96.91</c:v>
                </c:pt>
                <c:pt idx="33">
                  <c:v>97</c:v>
                </c:pt>
                <c:pt idx="34">
                  <c:v>98.04</c:v>
                </c:pt>
                <c:pt idx="35">
                  <c:v>98.02</c:v>
                </c:pt>
                <c:pt idx="36">
                  <c:v>97.03</c:v>
                </c:pt>
                <c:pt idx="37">
                  <c:v>96.91</c:v>
                </c:pt>
                <c:pt idx="38">
                  <c:v>95.05</c:v>
                </c:pt>
                <c:pt idx="39">
                  <c:v>97.96</c:v>
                </c:pt>
                <c:pt idx="40">
                  <c:v>95.74</c:v>
                </c:pt>
                <c:pt idx="41">
                  <c:v>96.81</c:v>
                </c:pt>
                <c:pt idx="42">
                  <c:v>94.95</c:v>
                </c:pt>
                <c:pt idx="43">
                  <c:v>96.12</c:v>
                </c:pt>
                <c:pt idx="44">
                  <c:v>97.96</c:v>
                </c:pt>
                <c:pt idx="45">
                  <c:v>97.92</c:v>
                </c:pt>
                <c:pt idx="46">
                  <c:v>97.98</c:v>
                </c:pt>
                <c:pt idx="47">
                  <c:v>98.02</c:v>
                </c:pt>
                <c:pt idx="48">
                  <c:v>97.03</c:v>
                </c:pt>
                <c:pt idx="49">
                  <c:v>98.97</c:v>
                </c:pt>
                <c:pt idx="50">
                  <c:v>95.88</c:v>
                </c:pt>
                <c:pt idx="51">
                  <c:v>95</c:v>
                </c:pt>
                <c:pt idx="52">
                  <c:v>97</c:v>
                </c:pt>
                <c:pt idx="53">
                  <c:v>94.79</c:v>
                </c:pt>
                <c:pt idx="54">
                  <c:v>94.95</c:v>
                </c:pt>
                <c:pt idx="55">
                  <c:v>94.62</c:v>
                </c:pt>
                <c:pt idx="56">
                  <c:v>95.88</c:v>
                </c:pt>
                <c:pt idx="57">
                  <c:v>98.97</c:v>
                </c:pt>
                <c:pt idx="58">
                  <c:v>97.89</c:v>
                </c:pt>
                <c:pt idx="59">
                  <c:v>96.88</c:v>
                </c:pt>
                <c:pt idx="60">
                  <c:v>83.67</c:v>
                </c:pt>
                <c:pt idx="61">
                  <c:v>84.16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E01F-4F62-8EB7-7DD203ADBAF4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[2]mpstat!$B$21:$BK$21</c:f>
              <c:numCache>
                <c:formatCode>General</c:formatCode>
                <c:ptCount val="62"/>
                <c:pt idx="0">
                  <c:v>18</c:v>
                </c:pt>
                <c:pt idx="1">
                  <c:v>0</c:v>
                </c:pt>
                <c:pt idx="2">
                  <c:v>33.33</c:v>
                </c:pt>
                <c:pt idx="3">
                  <c:v>95.92</c:v>
                </c:pt>
                <c:pt idx="4">
                  <c:v>95.83</c:v>
                </c:pt>
                <c:pt idx="5">
                  <c:v>95.96</c:v>
                </c:pt>
                <c:pt idx="6">
                  <c:v>93.88</c:v>
                </c:pt>
                <c:pt idx="7">
                  <c:v>96.91</c:v>
                </c:pt>
                <c:pt idx="8">
                  <c:v>95.79</c:v>
                </c:pt>
                <c:pt idx="9">
                  <c:v>94.85</c:v>
                </c:pt>
                <c:pt idx="10">
                  <c:v>96.81</c:v>
                </c:pt>
                <c:pt idx="11">
                  <c:v>95.92</c:v>
                </c:pt>
                <c:pt idx="12">
                  <c:v>97.03</c:v>
                </c:pt>
                <c:pt idx="13">
                  <c:v>97.92</c:v>
                </c:pt>
                <c:pt idx="14">
                  <c:v>97</c:v>
                </c:pt>
                <c:pt idx="15">
                  <c:v>96.97</c:v>
                </c:pt>
                <c:pt idx="16">
                  <c:v>96.94</c:v>
                </c:pt>
                <c:pt idx="17">
                  <c:v>98</c:v>
                </c:pt>
                <c:pt idx="18">
                  <c:v>96.91</c:v>
                </c:pt>
                <c:pt idx="19">
                  <c:v>98.04</c:v>
                </c:pt>
                <c:pt idx="20">
                  <c:v>97.96</c:v>
                </c:pt>
                <c:pt idx="21">
                  <c:v>97.92</c:v>
                </c:pt>
                <c:pt idx="22">
                  <c:v>97</c:v>
                </c:pt>
                <c:pt idx="23">
                  <c:v>97.03</c:v>
                </c:pt>
                <c:pt idx="24">
                  <c:v>96.88</c:v>
                </c:pt>
                <c:pt idx="25">
                  <c:v>96.91</c:v>
                </c:pt>
                <c:pt idx="26">
                  <c:v>95.83</c:v>
                </c:pt>
                <c:pt idx="27">
                  <c:v>95.88</c:v>
                </c:pt>
                <c:pt idx="28">
                  <c:v>92.71</c:v>
                </c:pt>
                <c:pt idx="29">
                  <c:v>98.99</c:v>
                </c:pt>
                <c:pt idx="30">
                  <c:v>97.98</c:v>
                </c:pt>
                <c:pt idx="31">
                  <c:v>98.02</c:v>
                </c:pt>
                <c:pt idx="32">
                  <c:v>98.02</c:v>
                </c:pt>
                <c:pt idx="33">
                  <c:v>97.98</c:v>
                </c:pt>
                <c:pt idx="34">
                  <c:v>97.98</c:v>
                </c:pt>
                <c:pt idx="35">
                  <c:v>98.98</c:v>
                </c:pt>
                <c:pt idx="36">
                  <c:v>96.84</c:v>
                </c:pt>
                <c:pt idx="37">
                  <c:v>96.91</c:v>
                </c:pt>
                <c:pt idx="38">
                  <c:v>96.97</c:v>
                </c:pt>
                <c:pt idx="39">
                  <c:v>95.96</c:v>
                </c:pt>
                <c:pt idx="40">
                  <c:v>96</c:v>
                </c:pt>
                <c:pt idx="41">
                  <c:v>95.88</c:v>
                </c:pt>
                <c:pt idx="42">
                  <c:v>92.93</c:v>
                </c:pt>
                <c:pt idx="43">
                  <c:v>99</c:v>
                </c:pt>
                <c:pt idx="44">
                  <c:v>97.98</c:v>
                </c:pt>
                <c:pt idx="45">
                  <c:v>95.96</c:v>
                </c:pt>
                <c:pt idx="46">
                  <c:v>98.04</c:v>
                </c:pt>
                <c:pt idx="47">
                  <c:v>97.98</c:v>
                </c:pt>
                <c:pt idx="48">
                  <c:v>97</c:v>
                </c:pt>
                <c:pt idx="49">
                  <c:v>98.97</c:v>
                </c:pt>
                <c:pt idx="50">
                  <c:v>95.96</c:v>
                </c:pt>
                <c:pt idx="51">
                  <c:v>98.98</c:v>
                </c:pt>
                <c:pt idx="52">
                  <c:v>96.88</c:v>
                </c:pt>
                <c:pt idx="53">
                  <c:v>96.88</c:v>
                </c:pt>
                <c:pt idx="54">
                  <c:v>94.74</c:v>
                </c:pt>
                <c:pt idx="55">
                  <c:v>94.06</c:v>
                </c:pt>
                <c:pt idx="56">
                  <c:v>96.04</c:v>
                </c:pt>
                <c:pt idx="57">
                  <c:v>97.96</c:v>
                </c:pt>
                <c:pt idx="58">
                  <c:v>97.96</c:v>
                </c:pt>
                <c:pt idx="59">
                  <c:v>95.96</c:v>
                </c:pt>
                <c:pt idx="60">
                  <c:v>88.78</c:v>
                </c:pt>
                <c:pt idx="61">
                  <c:v>69.069999999999993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E01F-4F62-8EB7-7DD203ADBAF4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[2]mpstat!$B$22:$BK$22</c:f>
              <c:numCache>
                <c:formatCode>General</c:formatCode>
                <c:ptCount val="62"/>
                <c:pt idx="0">
                  <c:v>19</c:v>
                </c:pt>
                <c:pt idx="1">
                  <c:v>0</c:v>
                </c:pt>
                <c:pt idx="2">
                  <c:v>35.64</c:v>
                </c:pt>
                <c:pt idx="3">
                  <c:v>98</c:v>
                </c:pt>
                <c:pt idx="4">
                  <c:v>95.96</c:v>
                </c:pt>
                <c:pt idx="5">
                  <c:v>95</c:v>
                </c:pt>
                <c:pt idx="6">
                  <c:v>95.92</c:v>
                </c:pt>
                <c:pt idx="7">
                  <c:v>95.96</c:v>
                </c:pt>
                <c:pt idx="8">
                  <c:v>96</c:v>
                </c:pt>
                <c:pt idx="9">
                  <c:v>95.92</c:v>
                </c:pt>
                <c:pt idx="10">
                  <c:v>96.97</c:v>
                </c:pt>
                <c:pt idx="11">
                  <c:v>96.84</c:v>
                </c:pt>
                <c:pt idx="12">
                  <c:v>97.98</c:v>
                </c:pt>
                <c:pt idx="13">
                  <c:v>98.08</c:v>
                </c:pt>
                <c:pt idx="14">
                  <c:v>95.79</c:v>
                </c:pt>
                <c:pt idx="15">
                  <c:v>96</c:v>
                </c:pt>
                <c:pt idx="16">
                  <c:v>98</c:v>
                </c:pt>
                <c:pt idx="17">
                  <c:v>98.97</c:v>
                </c:pt>
                <c:pt idx="18">
                  <c:v>96</c:v>
                </c:pt>
                <c:pt idx="19">
                  <c:v>99</c:v>
                </c:pt>
                <c:pt idx="20">
                  <c:v>97.96</c:v>
                </c:pt>
                <c:pt idx="21">
                  <c:v>97</c:v>
                </c:pt>
                <c:pt idx="22">
                  <c:v>96.94</c:v>
                </c:pt>
                <c:pt idx="23">
                  <c:v>97.98</c:v>
                </c:pt>
                <c:pt idx="24">
                  <c:v>96.77</c:v>
                </c:pt>
                <c:pt idx="25">
                  <c:v>96.97</c:v>
                </c:pt>
                <c:pt idx="26">
                  <c:v>97.94</c:v>
                </c:pt>
                <c:pt idx="27">
                  <c:v>95.79</c:v>
                </c:pt>
                <c:pt idx="28">
                  <c:v>94.79</c:v>
                </c:pt>
                <c:pt idx="29">
                  <c:v>97</c:v>
                </c:pt>
                <c:pt idx="30">
                  <c:v>98</c:v>
                </c:pt>
                <c:pt idx="31">
                  <c:v>97</c:v>
                </c:pt>
                <c:pt idx="32">
                  <c:v>97.06</c:v>
                </c:pt>
                <c:pt idx="33">
                  <c:v>96</c:v>
                </c:pt>
                <c:pt idx="34">
                  <c:v>95.88</c:v>
                </c:pt>
                <c:pt idx="35">
                  <c:v>97.03</c:v>
                </c:pt>
                <c:pt idx="36">
                  <c:v>97.96</c:v>
                </c:pt>
                <c:pt idx="37">
                  <c:v>96.91</c:v>
                </c:pt>
                <c:pt idx="38">
                  <c:v>95.1</c:v>
                </c:pt>
                <c:pt idx="39">
                  <c:v>98.02</c:v>
                </c:pt>
                <c:pt idx="40">
                  <c:v>95.05</c:v>
                </c:pt>
                <c:pt idx="41">
                  <c:v>96.04</c:v>
                </c:pt>
                <c:pt idx="42">
                  <c:v>96.81</c:v>
                </c:pt>
                <c:pt idx="43">
                  <c:v>97.98</c:v>
                </c:pt>
                <c:pt idx="44">
                  <c:v>98.97</c:v>
                </c:pt>
                <c:pt idx="45">
                  <c:v>97</c:v>
                </c:pt>
                <c:pt idx="46">
                  <c:v>97.94</c:v>
                </c:pt>
                <c:pt idx="47">
                  <c:v>98.02</c:v>
                </c:pt>
                <c:pt idx="48">
                  <c:v>96.97</c:v>
                </c:pt>
                <c:pt idx="49">
                  <c:v>98.97</c:v>
                </c:pt>
                <c:pt idx="50">
                  <c:v>95.79</c:v>
                </c:pt>
                <c:pt idx="51">
                  <c:v>96.88</c:v>
                </c:pt>
                <c:pt idx="52">
                  <c:v>96.91</c:v>
                </c:pt>
                <c:pt idx="53">
                  <c:v>94.62</c:v>
                </c:pt>
                <c:pt idx="54">
                  <c:v>94.9</c:v>
                </c:pt>
                <c:pt idx="55">
                  <c:v>92.78</c:v>
                </c:pt>
                <c:pt idx="56">
                  <c:v>97.03</c:v>
                </c:pt>
                <c:pt idx="57">
                  <c:v>98.99</c:v>
                </c:pt>
                <c:pt idx="58">
                  <c:v>97.03</c:v>
                </c:pt>
                <c:pt idx="59">
                  <c:v>95.92</c:v>
                </c:pt>
                <c:pt idx="60">
                  <c:v>85.57</c:v>
                </c:pt>
                <c:pt idx="61">
                  <c:v>62.24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E01F-4F62-8EB7-7DD203ADBAF4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[2]mpstat!$B$23:$BK$23</c:f>
              <c:numCache>
                <c:formatCode>General</c:formatCode>
                <c:ptCount val="62"/>
                <c:pt idx="0">
                  <c:v>20</c:v>
                </c:pt>
                <c:pt idx="1">
                  <c:v>0</c:v>
                </c:pt>
                <c:pt idx="2">
                  <c:v>36</c:v>
                </c:pt>
                <c:pt idx="3">
                  <c:v>96</c:v>
                </c:pt>
                <c:pt idx="4">
                  <c:v>95</c:v>
                </c:pt>
                <c:pt idx="5">
                  <c:v>97</c:v>
                </c:pt>
                <c:pt idx="6">
                  <c:v>95.96</c:v>
                </c:pt>
                <c:pt idx="7">
                  <c:v>95.74</c:v>
                </c:pt>
                <c:pt idx="8">
                  <c:v>96.84</c:v>
                </c:pt>
                <c:pt idx="9">
                  <c:v>96.04</c:v>
                </c:pt>
                <c:pt idx="10">
                  <c:v>95.92</c:v>
                </c:pt>
                <c:pt idx="11">
                  <c:v>96</c:v>
                </c:pt>
                <c:pt idx="12">
                  <c:v>97.92</c:v>
                </c:pt>
                <c:pt idx="13">
                  <c:v>96.88</c:v>
                </c:pt>
                <c:pt idx="14">
                  <c:v>98.95</c:v>
                </c:pt>
                <c:pt idx="15">
                  <c:v>93.94</c:v>
                </c:pt>
                <c:pt idx="16">
                  <c:v>92.93</c:v>
                </c:pt>
                <c:pt idx="17">
                  <c:v>92.86</c:v>
                </c:pt>
                <c:pt idx="18">
                  <c:v>91.58</c:v>
                </c:pt>
                <c:pt idx="19">
                  <c:v>89.58</c:v>
                </c:pt>
                <c:pt idx="20">
                  <c:v>93.88</c:v>
                </c:pt>
                <c:pt idx="21">
                  <c:v>93.94</c:v>
                </c:pt>
                <c:pt idx="22">
                  <c:v>93.81</c:v>
                </c:pt>
                <c:pt idx="23">
                  <c:v>93.81</c:v>
                </c:pt>
                <c:pt idx="24">
                  <c:v>94.68</c:v>
                </c:pt>
                <c:pt idx="25">
                  <c:v>97.98</c:v>
                </c:pt>
                <c:pt idx="26">
                  <c:v>100</c:v>
                </c:pt>
                <c:pt idx="27">
                  <c:v>97.94</c:v>
                </c:pt>
                <c:pt idx="28">
                  <c:v>97.94</c:v>
                </c:pt>
                <c:pt idx="29">
                  <c:v>93.75</c:v>
                </c:pt>
                <c:pt idx="30">
                  <c:v>93.55</c:v>
                </c:pt>
                <c:pt idx="31">
                  <c:v>92.71</c:v>
                </c:pt>
                <c:pt idx="32">
                  <c:v>95.79</c:v>
                </c:pt>
                <c:pt idx="33">
                  <c:v>90.1</c:v>
                </c:pt>
                <c:pt idx="34">
                  <c:v>93.88</c:v>
                </c:pt>
                <c:pt idx="35">
                  <c:v>90.82</c:v>
                </c:pt>
                <c:pt idx="36">
                  <c:v>94.9</c:v>
                </c:pt>
                <c:pt idx="37">
                  <c:v>95.92</c:v>
                </c:pt>
                <c:pt idx="38">
                  <c:v>97</c:v>
                </c:pt>
                <c:pt idx="39">
                  <c:v>97.96</c:v>
                </c:pt>
                <c:pt idx="40">
                  <c:v>98.98</c:v>
                </c:pt>
                <c:pt idx="41">
                  <c:v>98.98</c:v>
                </c:pt>
                <c:pt idx="42">
                  <c:v>96.97</c:v>
                </c:pt>
                <c:pt idx="43">
                  <c:v>93</c:v>
                </c:pt>
                <c:pt idx="44">
                  <c:v>91.67</c:v>
                </c:pt>
                <c:pt idx="45">
                  <c:v>92.71</c:v>
                </c:pt>
                <c:pt idx="46">
                  <c:v>92.93</c:v>
                </c:pt>
                <c:pt idx="47">
                  <c:v>92.39</c:v>
                </c:pt>
                <c:pt idx="48">
                  <c:v>90.91</c:v>
                </c:pt>
                <c:pt idx="49">
                  <c:v>89.69</c:v>
                </c:pt>
                <c:pt idx="50">
                  <c:v>94.79</c:v>
                </c:pt>
                <c:pt idx="51">
                  <c:v>92.93</c:v>
                </c:pt>
                <c:pt idx="52">
                  <c:v>95.83</c:v>
                </c:pt>
                <c:pt idx="53">
                  <c:v>97</c:v>
                </c:pt>
                <c:pt idx="54">
                  <c:v>98.92</c:v>
                </c:pt>
                <c:pt idx="55">
                  <c:v>97.96</c:v>
                </c:pt>
                <c:pt idx="56">
                  <c:v>94.12</c:v>
                </c:pt>
                <c:pt idx="57">
                  <c:v>89.8</c:v>
                </c:pt>
                <c:pt idx="58">
                  <c:v>89.8</c:v>
                </c:pt>
                <c:pt idx="59">
                  <c:v>91.84</c:v>
                </c:pt>
                <c:pt idx="60">
                  <c:v>96.04</c:v>
                </c:pt>
                <c:pt idx="61">
                  <c:v>95.96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E01F-4F62-8EB7-7DD203ADBAF4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[2]mpstat!$B$24:$BK$24</c:f>
              <c:numCache>
                <c:formatCode>General</c:formatCode>
                <c:ptCount val="62"/>
                <c:pt idx="0">
                  <c:v>21</c:v>
                </c:pt>
                <c:pt idx="1">
                  <c:v>0</c:v>
                </c:pt>
                <c:pt idx="2">
                  <c:v>35</c:v>
                </c:pt>
                <c:pt idx="3">
                  <c:v>98.02</c:v>
                </c:pt>
                <c:pt idx="4">
                  <c:v>95.83</c:v>
                </c:pt>
                <c:pt idx="5">
                  <c:v>96.04</c:v>
                </c:pt>
                <c:pt idx="6">
                  <c:v>96.08</c:v>
                </c:pt>
                <c:pt idx="7">
                  <c:v>96.84</c:v>
                </c:pt>
                <c:pt idx="8">
                  <c:v>94.74</c:v>
                </c:pt>
                <c:pt idx="9">
                  <c:v>96.94</c:v>
                </c:pt>
                <c:pt idx="10">
                  <c:v>97</c:v>
                </c:pt>
                <c:pt idx="11">
                  <c:v>96.94</c:v>
                </c:pt>
                <c:pt idx="12">
                  <c:v>97.96</c:v>
                </c:pt>
                <c:pt idx="13">
                  <c:v>96.81</c:v>
                </c:pt>
                <c:pt idx="14">
                  <c:v>97.92</c:v>
                </c:pt>
                <c:pt idx="15">
                  <c:v>95.96</c:v>
                </c:pt>
                <c:pt idx="16">
                  <c:v>93.88</c:v>
                </c:pt>
                <c:pt idx="17">
                  <c:v>90.72</c:v>
                </c:pt>
                <c:pt idx="18">
                  <c:v>91.49</c:v>
                </c:pt>
                <c:pt idx="19">
                  <c:v>87.76</c:v>
                </c:pt>
                <c:pt idx="20">
                  <c:v>92.86</c:v>
                </c:pt>
                <c:pt idx="21">
                  <c:v>90.1</c:v>
                </c:pt>
                <c:pt idx="22">
                  <c:v>91.58</c:v>
                </c:pt>
                <c:pt idx="23">
                  <c:v>94.95</c:v>
                </c:pt>
                <c:pt idx="24">
                  <c:v>94.95</c:v>
                </c:pt>
                <c:pt idx="25">
                  <c:v>97.89</c:v>
                </c:pt>
                <c:pt idx="26">
                  <c:v>97.85</c:v>
                </c:pt>
                <c:pt idx="27">
                  <c:v>97.92</c:v>
                </c:pt>
                <c:pt idx="28">
                  <c:v>97.94</c:v>
                </c:pt>
                <c:pt idx="29">
                  <c:v>92</c:v>
                </c:pt>
                <c:pt idx="30">
                  <c:v>93.94</c:v>
                </c:pt>
                <c:pt idx="31">
                  <c:v>93.94</c:v>
                </c:pt>
                <c:pt idx="32">
                  <c:v>93.55</c:v>
                </c:pt>
                <c:pt idx="33">
                  <c:v>92.31</c:v>
                </c:pt>
                <c:pt idx="34">
                  <c:v>94.79</c:v>
                </c:pt>
                <c:pt idx="35">
                  <c:v>91.4</c:v>
                </c:pt>
                <c:pt idx="36">
                  <c:v>94.85</c:v>
                </c:pt>
                <c:pt idx="37">
                  <c:v>94.74</c:v>
                </c:pt>
                <c:pt idx="38">
                  <c:v>96.91</c:v>
                </c:pt>
                <c:pt idx="39">
                  <c:v>99</c:v>
                </c:pt>
                <c:pt idx="40">
                  <c:v>97.89</c:v>
                </c:pt>
                <c:pt idx="41">
                  <c:v>97.94</c:v>
                </c:pt>
                <c:pt idx="42">
                  <c:v>95.74</c:v>
                </c:pt>
                <c:pt idx="43">
                  <c:v>91.67</c:v>
                </c:pt>
                <c:pt idx="44">
                  <c:v>89.47</c:v>
                </c:pt>
                <c:pt idx="45">
                  <c:v>88.89</c:v>
                </c:pt>
                <c:pt idx="46">
                  <c:v>91.58</c:v>
                </c:pt>
                <c:pt idx="47">
                  <c:v>91.67</c:v>
                </c:pt>
                <c:pt idx="48">
                  <c:v>92.86</c:v>
                </c:pt>
                <c:pt idx="49">
                  <c:v>84.38</c:v>
                </c:pt>
                <c:pt idx="50">
                  <c:v>94.74</c:v>
                </c:pt>
                <c:pt idx="51">
                  <c:v>91.67</c:v>
                </c:pt>
                <c:pt idx="52">
                  <c:v>95.83</c:v>
                </c:pt>
                <c:pt idx="53">
                  <c:v>98.98</c:v>
                </c:pt>
                <c:pt idx="54">
                  <c:v>97.98</c:v>
                </c:pt>
                <c:pt idx="55">
                  <c:v>98.91</c:v>
                </c:pt>
                <c:pt idx="56">
                  <c:v>94.95</c:v>
                </c:pt>
                <c:pt idx="57">
                  <c:v>88.66</c:v>
                </c:pt>
                <c:pt idx="58">
                  <c:v>89.9</c:v>
                </c:pt>
                <c:pt idx="59">
                  <c:v>94.17</c:v>
                </c:pt>
                <c:pt idx="60">
                  <c:v>94.62</c:v>
                </c:pt>
                <c:pt idx="61">
                  <c:v>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E01F-4F62-8EB7-7DD203ADBAF4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[2]mpstat!$B$25:$BK$25</c:f>
              <c:numCache>
                <c:formatCode>General</c:formatCode>
                <c:ptCount val="62"/>
                <c:pt idx="0">
                  <c:v>22</c:v>
                </c:pt>
                <c:pt idx="1">
                  <c:v>0</c:v>
                </c:pt>
                <c:pt idx="2">
                  <c:v>36.630000000000003</c:v>
                </c:pt>
                <c:pt idx="3">
                  <c:v>96.94</c:v>
                </c:pt>
                <c:pt idx="4">
                  <c:v>97.03</c:v>
                </c:pt>
                <c:pt idx="5">
                  <c:v>96.97</c:v>
                </c:pt>
                <c:pt idx="6">
                  <c:v>95.92</c:v>
                </c:pt>
                <c:pt idx="7">
                  <c:v>94.85</c:v>
                </c:pt>
                <c:pt idx="8">
                  <c:v>95.83</c:v>
                </c:pt>
                <c:pt idx="9">
                  <c:v>97.96</c:v>
                </c:pt>
                <c:pt idx="10">
                  <c:v>95.88</c:v>
                </c:pt>
                <c:pt idx="11">
                  <c:v>95.92</c:v>
                </c:pt>
                <c:pt idx="12">
                  <c:v>98</c:v>
                </c:pt>
                <c:pt idx="13">
                  <c:v>97.92</c:v>
                </c:pt>
                <c:pt idx="14">
                  <c:v>97.96</c:v>
                </c:pt>
                <c:pt idx="15">
                  <c:v>94.06</c:v>
                </c:pt>
                <c:pt idx="16">
                  <c:v>90.82</c:v>
                </c:pt>
                <c:pt idx="17">
                  <c:v>93.75</c:v>
                </c:pt>
                <c:pt idx="18">
                  <c:v>91.84</c:v>
                </c:pt>
                <c:pt idx="19">
                  <c:v>87.63</c:v>
                </c:pt>
                <c:pt idx="20">
                  <c:v>93.14</c:v>
                </c:pt>
                <c:pt idx="21">
                  <c:v>94</c:v>
                </c:pt>
                <c:pt idx="22">
                  <c:v>88.42</c:v>
                </c:pt>
                <c:pt idx="23">
                  <c:v>94.85</c:v>
                </c:pt>
                <c:pt idx="24">
                  <c:v>93.75</c:v>
                </c:pt>
                <c:pt idx="25">
                  <c:v>97</c:v>
                </c:pt>
                <c:pt idx="26">
                  <c:v>96.77</c:v>
                </c:pt>
                <c:pt idx="27">
                  <c:v>97.87</c:v>
                </c:pt>
                <c:pt idx="28">
                  <c:v>99.01</c:v>
                </c:pt>
                <c:pt idx="29">
                  <c:v>90.62</c:v>
                </c:pt>
                <c:pt idx="30">
                  <c:v>92.93</c:v>
                </c:pt>
                <c:pt idx="31">
                  <c:v>94</c:v>
                </c:pt>
                <c:pt idx="32">
                  <c:v>93.68</c:v>
                </c:pt>
                <c:pt idx="33">
                  <c:v>93.88</c:v>
                </c:pt>
                <c:pt idx="34">
                  <c:v>95.74</c:v>
                </c:pt>
                <c:pt idx="35">
                  <c:v>91.75</c:v>
                </c:pt>
                <c:pt idx="36">
                  <c:v>94.95</c:v>
                </c:pt>
                <c:pt idx="37">
                  <c:v>96.81</c:v>
                </c:pt>
                <c:pt idx="38">
                  <c:v>95.79</c:v>
                </c:pt>
                <c:pt idx="39">
                  <c:v>98.99</c:v>
                </c:pt>
                <c:pt idx="40">
                  <c:v>97.94</c:v>
                </c:pt>
                <c:pt idx="41">
                  <c:v>97.85</c:v>
                </c:pt>
                <c:pt idx="42">
                  <c:v>95.96</c:v>
                </c:pt>
                <c:pt idx="43">
                  <c:v>93.81</c:v>
                </c:pt>
                <c:pt idx="44">
                  <c:v>88.78</c:v>
                </c:pt>
                <c:pt idx="45">
                  <c:v>90</c:v>
                </c:pt>
                <c:pt idx="46">
                  <c:v>92.78</c:v>
                </c:pt>
                <c:pt idx="47">
                  <c:v>89</c:v>
                </c:pt>
                <c:pt idx="48">
                  <c:v>95</c:v>
                </c:pt>
                <c:pt idx="49">
                  <c:v>85</c:v>
                </c:pt>
                <c:pt idx="50">
                  <c:v>95.88</c:v>
                </c:pt>
                <c:pt idx="51">
                  <c:v>95</c:v>
                </c:pt>
                <c:pt idx="52">
                  <c:v>93.81</c:v>
                </c:pt>
                <c:pt idx="53">
                  <c:v>99</c:v>
                </c:pt>
                <c:pt idx="54">
                  <c:v>97.85</c:v>
                </c:pt>
                <c:pt idx="55">
                  <c:v>98.04</c:v>
                </c:pt>
                <c:pt idx="56">
                  <c:v>92.31</c:v>
                </c:pt>
                <c:pt idx="57">
                  <c:v>87.37</c:v>
                </c:pt>
                <c:pt idx="58">
                  <c:v>90.72</c:v>
                </c:pt>
                <c:pt idx="59">
                  <c:v>93.48</c:v>
                </c:pt>
                <c:pt idx="60">
                  <c:v>95.92</c:v>
                </c:pt>
                <c:pt idx="61">
                  <c:v>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E01F-4F62-8EB7-7DD203ADBAF4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[2]mpstat!$B$26:$BK$26</c:f>
              <c:numCache>
                <c:formatCode>General</c:formatCode>
                <c:ptCount val="62"/>
                <c:pt idx="0">
                  <c:v>23</c:v>
                </c:pt>
                <c:pt idx="1">
                  <c:v>0</c:v>
                </c:pt>
                <c:pt idx="2">
                  <c:v>34.340000000000003</c:v>
                </c:pt>
                <c:pt idx="3">
                  <c:v>96.94</c:v>
                </c:pt>
                <c:pt idx="4">
                  <c:v>96.84</c:v>
                </c:pt>
                <c:pt idx="5">
                  <c:v>95.96</c:v>
                </c:pt>
                <c:pt idx="6">
                  <c:v>95.96</c:v>
                </c:pt>
                <c:pt idx="7">
                  <c:v>95.92</c:v>
                </c:pt>
                <c:pt idx="8">
                  <c:v>96.91</c:v>
                </c:pt>
                <c:pt idx="9">
                  <c:v>96.94</c:v>
                </c:pt>
                <c:pt idx="10">
                  <c:v>96.88</c:v>
                </c:pt>
                <c:pt idx="11">
                  <c:v>96.94</c:v>
                </c:pt>
                <c:pt idx="12">
                  <c:v>97.96</c:v>
                </c:pt>
                <c:pt idx="13">
                  <c:v>96.84</c:v>
                </c:pt>
                <c:pt idx="14">
                  <c:v>97.89</c:v>
                </c:pt>
                <c:pt idx="15">
                  <c:v>94</c:v>
                </c:pt>
                <c:pt idx="16">
                  <c:v>93.81</c:v>
                </c:pt>
                <c:pt idx="17">
                  <c:v>92.71</c:v>
                </c:pt>
                <c:pt idx="18">
                  <c:v>89.25</c:v>
                </c:pt>
                <c:pt idx="19">
                  <c:v>88.66</c:v>
                </c:pt>
                <c:pt idx="20">
                  <c:v>92.63</c:v>
                </c:pt>
                <c:pt idx="21">
                  <c:v>93.81</c:v>
                </c:pt>
                <c:pt idx="22">
                  <c:v>92.55</c:v>
                </c:pt>
                <c:pt idx="23">
                  <c:v>93.62</c:v>
                </c:pt>
                <c:pt idx="24">
                  <c:v>95</c:v>
                </c:pt>
                <c:pt idx="25">
                  <c:v>97.87</c:v>
                </c:pt>
                <c:pt idx="26">
                  <c:v>98.02</c:v>
                </c:pt>
                <c:pt idx="27">
                  <c:v>97.94</c:v>
                </c:pt>
                <c:pt idx="28">
                  <c:v>97.92</c:v>
                </c:pt>
                <c:pt idx="29">
                  <c:v>91.84</c:v>
                </c:pt>
                <c:pt idx="30">
                  <c:v>91.84</c:v>
                </c:pt>
                <c:pt idx="31">
                  <c:v>92.93</c:v>
                </c:pt>
                <c:pt idx="32">
                  <c:v>90</c:v>
                </c:pt>
                <c:pt idx="33">
                  <c:v>92.47</c:v>
                </c:pt>
                <c:pt idx="34">
                  <c:v>93.81</c:v>
                </c:pt>
                <c:pt idx="35">
                  <c:v>90.43</c:v>
                </c:pt>
                <c:pt idx="36">
                  <c:v>93.88</c:v>
                </c:pt>
                <c:pt idx="37">
                  <c:v>95.88</c:v>
                </c:pt>
                <c:pt idx="38">
                  <c:v>96.08</c:v>
                </c:pt>
                <c:pt idx="39">
                  <c:v>98.96</c:v>
                </c:pt>
                <c:pt idx="40">
                  <c:v>97.92</c:v>
                </c:pt>
                <c:pt idx="41">
                  <c:v>98</c:v>
                </c:pt>
                <c:pt idx="42">
                  <c:v>95.83</c:v>
                </c:pt>
                <c:pt idx="43">
                  <c:v>90.82</c:v>
                </c:pt>
                <c:pt idx="44">
                  <c:v>88.539999999999992</c:v>
                </c:pt>
                <c:pt idx="45">
                  <c:v>88.66</c:v>
                </c:pt>
                <c:pt idx="46">
                  <c:v>91.67</c:v>
                </c:pt>
                <c:pt idx="47">
                  <c:v>91.67</c:v>
                </c:pt>
                <c:pt idx="48">
                  <c:v>94</c:v>
                </c:pt>
                <c:pt idx="49">
                  <c:v>85.86</c:v>
                </c:pt>
                <c:pt idx="50">
                  <c:v>95.79</c:v>
                </c:pt>
                <c:pt idx="51">
                  <c:v>93</c:v>
                </c:pt>
                <c:pt idx="52">
                  <c:v>93.88</c:v>
                </c:pt>
                <c:pt idx="53">
                  <c:v>96.7</c:v>
                </c:pt>
                <c:pt idx="54">
                  <c:v>98.98</c:v>
                </c:pt>
                <c:pt idx="55">
                  <c:v>96.91</c:v>
                </c:pt>
                <c:pt idx="56">
                  <c:v>93.81</c:v>
                </c:pt>
                <c:pt idx="57">
                  <c:v>89.69</c:v>
                </c:pt>
                <c:pt idx="58">
                  <c:v>89.69</c:v>
                </c:pt>
                <c:pt idx="59">
                  <c:v>91.84</c:v>
                </c:pt>
                <c:pt idx="60">
                  <c:v>96.04</c:v>
                </c:pt>
                <c:pt idx="61">
                  <c:v>91.92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E01F-4F62-8EB7-7DD203ADBAF4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[2]mpstat!$B$27:$BK$27</c:f>
              <c:numCache>
                <c:formatCode>General</c:formatCode>
                <c:ptCount val="62"/>
                <c:pt idx="0">
                  <c:v>24</c:v>
                </c:pt>
                <c:pt idx="1">
                  <c:v>0</c:v>
                </c:pt>
                <c:pt idx="2">
                  <c:v>33.67</c:v>
                </c:pt>
                <c:pt idx="3">
                  <c:v>96.08</c:v>
                </c:pt>
                <c:pt idx="4">
                  <c:v>96.94</c:v>
                </c:pt>
                <c:pt idx="5">
                  <c:v>96.94</c:v>
                </c:pt>
                <c:pt idx="6">
                  <c:v>96.04</c:v>
                </c:pt>
                <c:pt idx="7">
                  <c:v>95.7</c:v>
                </c:pt>
                <c:pt idx="8">
                  <c:v>95.74</c:v>
                </c:pt>
                <c:pt idx="9">
                  <c:v>94.79</c:v>
                </c:pt>
                <c:pt idx="10">
                  <c:v>97</c:v>
                </c:pt>
                <c:pt idx="11">
                  <c:v>94.85</c:v>
                </c:pt>
                <c:pt idx="12">
                  <c:v>97.92</c:v>
                </c:pt>
                <c:pt idx="13">
                  <c:v>97.92</c:v>
                </c:pt>
                <c:pt idx="14">
                  <c:v>98.95</c:v>
                </c:pt>
                <c:pt idx="15">
                  <c:v>93.94</c:v>
                </c:pt>
                <c:pt idx="16">
                  <c:v>89.9</c:v>
                </c:pt>
                <c:pt idx="17">
                  <c:v>93.75</c:v>
                </c:pt>
                <c:pt idx="18">
                  <c:v>91.4</c:v>
                </c:pt>
                <c:pt idx="19">
                  <c:v>87.5</c:v>
                </c:pt>
                <c:pt idx="20">
                  <c:v>91.92</c:v>
                </c:pt>
                <c:pt idx="21">
                  <c:v>93</c:v>
                </c:pt>
                <c:pt idx="22">
                  <c:v>92.71</c:v>
                </c:pt>
                <c:pt idx="23">
                  <c:v>95</c:v>
                </c:pt>
                <c:pt idx="24">
                  <c:v>92.86</c:v>
                </c:pt>
                <c:pt idx="25">
                  <c:v>98.96</c:v>
                </c:pt>
                <c:pt idx="26">
                  <c:v>97.96</c:v>
                </c:pt>
                <c:pt idx="27">
                  <c:v>98.98</c:v>
                </c:pt>
                <c:pt idx="28">
                  <c:v>97.03</c:v>
                </c:pt>
                <c:pt idx="29">
                  <c:v>92.93</c:v>
                </c:pt>
                <c:pt idx="30">
                  <c:v>92.78</c:v>
                </c:pt>
                <c:pt idx="31">
                  <c:v>93.75</c:v>
                </c:pt>
                <c:pt idx="32">
                  <c:v>92.63</c:v>
                </c:pt>
                <c:pt idx="33">
                  <c:v>91.67</c:v>
                </c:pt>
                <c:pt idx="34">
                  <c:v>94.17</c:v>
                </c:pt>
                <c:pt idx="35">
                  <c:v>88</c:v>
                </c:pt>
                <c:pt idx="36">
                  <c:v>96</c:v>
                </c:pt>
                <c:pt idx="37">
                  <c:v>97.94</c:v>
                </c:pt>
                <c:pt idx="38">
                  <c:v>96.97</c:v>
                </c:pt>
                <c:pt idx="39">
                  <c:v>98</c:v>
                </c:pt>
                <c:pt idx="40">
                  <c:v>96.94</c:v>
                </c:pt>
                <c:pt idx="41">
                  <c:v>98.92</c:v>
                </c:pt>
                <c:pt idx="42">
                  <c:v>96.77</c:v>
                </c:pt>
                <c:pt idx="43">
                  <c:v>92.16</c:v>
                </c:pt>
                <c:pt idx="44">
                  <c:v>91</c:v>
                </c:pt>
                <c:pt idx="45">
                  <c:v>89.13</c:v>
                </c:pt>
                <c:pt idx="46">
                  <c:v>89.8</c:v>
                </c:pt>
                <c:pt idx="47">
                  <c:v>90.62</c:v>
                </c:pt>
                <c:pt idx="48">
                  <c:v>92.93</c:v>
                </c:pt>
                <c:pt idx="49">
                  <c:v>88.89</c:v>
                </c:pt>
                <c:pt idx="50">
                  <c:v>95.92</c:v>
                </c:pt>
                <c:pt idx="51">
                  <c:v>93.62</c:v>
                </c:pt>
                <c:pt idx="52">
                  <c:v>93.88</c:v>
                </c:pt>
                <c:pt idx="53">
                  <c:v>98</c:v>
                </c:pt>
                <c:pt idx="54">
                  <c:v>98.92</c:v>
                </c:pt>
                <c:pt idx="55">
                  <c:v>98.04</c:v>
                </c:pt>
                <c:pt idx="56">
                  <c:v>93.75</c:v>
                </c:pt>
                <c:pt idx="57">
                  <c:v>87.76</c:v>
                </c:pt>
                <c:pt idx="58">
                  <c:v>90.82</c:v>
                </c:pt>
                <c:pt idx="59">
                  <c:v>92.86</c:v>
                </c:pt>
                <c:pt idx="60">
                  <c:v>96.91</c:v>
                </c:pt>
                <c:pt idx="61">
                  <c:v>95.96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E01F-4F62-8EB7-7DD203ADBAF4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[2]mpstat!$B$28:$BK$28</c:f>
              <c:numCache>
                <c:formatCode>General</c:formatCode>
                <c:ptCount val="62"/>
                <c:pt idx="0">
                  <c:v>25</c:v>
                </c:pt>
                <c:pt idx="1">
                  <c:v>0</c:v>
                </c:pt>
                <c:pt idx="2">
                  <c:v>34.340000000000003</c:v>
                </c:pt>
                <c:pt idx="3">
                  <c:v>97.03</c:v>
                </c:pt>
                <c:pt idx="4">
                  <c:v>97</c:v>
                </c:pt>
                <c:pt idx="5">
                  <c:v>97.94</c:v>
                </c:pt>
                <c:pt idx="6">
                  <c:v>95.96</c:v>
                </c:pt>
                <c:pt idx="7">
                  <c:v>96.81</c:v>
                </c:pt>
                <c:pt idx="8">
                  <c:v>96.91</c:v>
                </c:pt>
                <c:pt idx="9">
                  <c:v>95.88</c:v>
                </c:pt>
                <c:pt idx="10">
                  <c:v>95.83</c:v>
                </c:pt>
                <c:pt idx="11">
                  <c:v>96.84</c:v>
                </c:pt>
                <c:pt idx="12">
                  <c:v>97.03</c:v>
                </c:pt>
                <c:pt idx="13">
                  <c:v>98.94</c:v>
                </c:pt>
                <c:pt idx="14">
                  <c:v>96.74</c:v>
                </c:pt>
                <c:pt idx="15">
                  <c:v>93</c:v>
                </c:pt>
                <c:pt idx="16">
                  <c:v>91.84</c:v>
                </c:pt>
                <c:pt idx="17">
                  <c:v>91.84</c:v>
                </c:pt>
                <c:pt idx="18">
                  <c:v>91.67</c:v>
                </c:pt>
                <c:pt idx="19">
                  <c:v>89.9</c:v>
                </c:pt>
                <c:pt idx="20">
                  <c:v>90.82</c:v>
                </c:pt>
                <c:pt idx="21">
                  <c:v>91.58</c:v>
                </c:pt>
                <c:pt idx="22">
                  <c:v>91.84</c:v>
                </c:pt>
                <c:pt idx="23">
                  <c:v>96.12</c:v>
                </c:pt>
                <c:pt idx="24">
                  <c:v>94.06</c:v>
                </c:pt>
                <c:pt idx="25">
                  <c:v>96.97</c:v>
                </c:pt>
                <c:pt idx="26">
                  <c:v>97.73</c:v>
                </c:pt>
                <c:pt idx="27">
                  <c:v>96.91</c:v>
                </c:pt>
                <c:pt idx="28">
                  <c:v>97.96</c:v>
                </c:pt>
                <c:pt idx="29">
                  <c:v>92.08</c:v>
                </c:pt>
                <c:pt idx="30">
                  <c:v>92.86</c:v>
                </c:pt>
                <c:pt idx="31">
                  <c:v>92.86</c:v>
                </c:pt>
                <c:pt idx="32">
                  <c:v>92.71</c:v>
                </c:pt>
                <c:pt idx="33">
                  <c:v>92.55</c:v>
                </c:pt>
                <c:pt idx="34">
                  <c:v>94.74</c:v>
                </c:pt>
                <c:pt idx="35">
                  <c:v>90.82</c:v>
                </c:pt>
                <c:pt idx="36">
                  <c:v>96.12</c:v>
                </c:pt>
                <c:pt idx="37">
                  <c:v>95.88</c:v>
                </c:pt>
                <c:pt idx="38">
                  <c:v>97.89</c:v>
                </c:pt>
                <c:pt idx="39">
                  <c:v>97.92</c:v>
                </c:pt>
                <c:pt idx="40">
                  <c:v>97.96</c:v>
                </c:pt>
                <c:pt idx="41">
                  <c:v>96.84</c:v>
                </c:pt>
                <c:pt idx="42">
                  <c:v>95.65</c:v>
                </c:pt>
                <c:pt idx="43">
                  <c:v>93.75</c:v>
                </c:pt>
                <c:pt idx="44">
                  <c:v>87.76</c:v>
                </c:pt>
                <c:pt idx="45">
                  <c:v>89.8</c:v>
                </c:pt>
                <c:pt idx="46">
                  <c:v>92.71</c:v>
                </c:pt>
                <c:pt idx="47">
                  <c:v>90.53</c:v>
                </c:pt>
                <c:pt idx="48">
                  <c:v>94.95</c:v>
                </c:pt>
                <c:pt idx="49">
                  <c:v>87.62</c:v>
                </c:pt>
                <c:pt idx="50">
                  <c:v>95.96</c:v>
                </c:pt>
                <c:pt idx="51">
                  <c:v>96.08</c:v>
                </c:pt>
                <c:pt idx="52">
                  <c:v>94.85</c:v>
                </c:pt>
                <c:pt idx="53">
                  <c:v>97.96</c:v>
                </c:pt>
                <c:pt idx="54">
                  <c:v>97.94</c:v>
                </c:pt>
                <c:pt idx="55">
                  <c:v>98.97</c:v>
                </c:pt>
                <c:pt idx="56">
                  <c:v>92</c:v>
                </c:pt>
                <c:pt idx="57">
                  <c:v>89.01</c:v>
                </c:pt>
                <c:pt idx="58">
                  <c:v>90.72</c:v>
                </c:pt>
                <c:pt idx="59">
                  <c:v>90.43</c:v>
                </c:pt>
                <c:pt idx="60">
                  <c:v>93.68</c:v>
                </c:pt>
                <c:pt idx="61">
                  <c:v>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E01F-4F62-8EB7-7DD203ADBAF4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[2]mpstat!$B$29:$BK$29</c:f>
              <c:numCache>
                <c:formatCode>General</c:formatCode>
                <c:ptCount val="62"/>
                <c:pt idx="0">
                  <c:v>26</c:v>
                </c:pt>
                <c:pt idx="1">
                  <c:v>0</c:v>
                </c:pt>
                <c:pt idx="2">
                  <c:v>36.630000000000003</c:v>
                </c:pt>
                <c:pt idx="3">
                  <c:v>97.94</c:v>
                </c:pt>
                <c:pt idx="4">
                  <c:v>95.05</c:v>
                </c:pt>
                <c:pt idx="5">
                  <c:v>96.88</c:v>
                </c:pt>
                <c:pt idx="6">
                  <c:v>95.96</c:v>
                </c:pt>
                <c:pt idx="7">
                  <c:v>95.96</c:v>
                </c:pt>
                <c:pt idx="8">
                  <c:v>94.74</c:v>
                </c:pt>
                <c:pt idx="9">
                  <c:v>97.03</c:v>
                </c:pt>
                <c:pt idx="10">
                  <c:v>96.91</c:v>
                </c:pt>
                <c:pt idx="11">
                  <c:v>96.91</c:v>
                </c:pt>
                <c:pt idx="12">
                  <c:v>97.96</c:v>
                </c:pt>
                <c:pt idx="13">
                  <c:v>98</c:v>
                </c:pt>
                <c:pt idx="14">
                  <c:v>96.94</c:v>
                </c:pt>
                <c:pt idx="15">
                  <c:v>91.92</c:v>
                </c:pt>
                <c:pt idx="16">
                  <c:v>92.86</c:v>
                </c:pt>
                <c:pt idx="17">
                  <c:v>91.75</c:v>
                </c:pt>
                <c:pt idx="18">
                  <c:v>89.47</c:v>
                </c:pt>
                <c:pt idx="19">
                  <c:v>90.82</c:v>
                </c:pt>
                <c:pt idx="20">
                  <c:v>91.67</c:v>
                </c:pt>
                <c:pt idx="21">
                  <c:v>91.67</c:v>
                </c:pt>
                <c:pt idx="22">
                  <c:v>92</c:v>
                </c:pt>
                <c:pt idx="23">
                  <c:v>93.94</c:v>
                </c:pt>
                <c:pt idx="24">
                  <c:v>95.15</c:v>
                </c:pt>
                <c:pt idx="25">
                  <c:v>97.96</c:v>
                </c:pt>
                <c:pt idx="26">
                  <c:v>99.01</c:v>
                </c:pt>
                <c:pt idx="27">
                  <c:v>98.98</c:v>
                </c:pt>
                <c:pt idx="28">
                  <c:v>96.84</c:v>
                </c:pt>
                <c:pt idx="29">
                  <c:v>91.67</c:v>
                </c:pt>
                <c:pt idx="30">
                  <c:v>92.08</c:v>
                </c:pt>
                <c:pt idx="31">
                  <c:v>92.71</c:v>
                </c:pt>
                <c:pt idx="32">
                  <c:v>94</c:v>
                </c:pt>
                <c:pt idx="33">
                  <c:v>88.89</c:v>
                </c:pt>
                <c:pt idx="34">
                  <c:v>93.62</c:v>
                </c:pt>
                <c:pt idx="35">
                  <c:v>88.89</c:v>
                </c:pt>
                <c:pt idx="36">
                  <c:v>94.9</c:v>
                </c:pt>
                <c:pt idx="37">
                  <c:v>96.91</c:v>
                </c:pt>
                <c:pt idx="38">
                  <c:v>96.04</c:v>
                </c:pt>
                <c:pt idx="39">
                  <c:v>97.96</c:v>
                </c:pt>
                <c:pt idx="40">
                  <c:v>97</c:v>
                </c:pt>
                <c:pt idx="41">
                  <c:v>97.94</c:v>
                </c:pt>
                <c:pt idx="42">
                  <c:v>96.77</c:v>
                </c:pt>
                <c:pt idx="43">
                  <c:v>89.42</c:v>
                </c:pt>
                <c:pt idx="44">
                  <c:v>89.69</c:v>
                </c:pt>
                <c:pt idx="45">
                  <c:v>91.92</c:v>
                </c:pt>
                <c:pt idx="46">
                  <c:v>89.9</c:v>
                </c:pt>
                <c:pt idx="47">
                  <c:v>90.62</c:v>
                </c:pt>
                <c:pt idx="48">
                  <c:v>93.88</c:v>
                </c:pt>
                <c:pt idx="49">
                  <c:v>84.16</c:v>
                </c:pt>
                <c:pt idx="50">
                  <c:v>93.94</c:v>
                </c:pt>
                <c:pt idx="51">
                  <c:v>94.85</c:v>
                </c:pt>
                <c:pt idx="52">
                  <c:v>93.88</c:v>
                </c:pt>
                <c:pt idx="53">
                  <c:v>98.97</c:v>
                </c:pt>
                <c:pt idx="54">
                  <c:v>99</c:v>
                </c:pt>
                <c:pt idx="55">
                  <c:v>94.95</c:v>
                </c:pt>
                <c:pt idx="56">
                  <c:v>94.68</c:v>
                </c:pt>
                <c:pt idx="57">
                  <c:v>87.63</c:v>
                </c:pt>
                <c:pt idx="58">
                  <c:v>91.75</c:v>
                </c:pt>
                <c:pt idx="59">
                  <c:v>91.84</c:v>
                </c:pt>
                <c:pt idx="60">
                  <c:v>95.92</c:v>
                </c:pt>
                <c:pt idx="61">
                  <c:v>90.91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E01F-4F62-8EB7-7DD203ADBAF4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[2]mpstat!$B$30:$BK$30</c:f>
              <c:numCache>
                <c:formatCode>General</c:formatCode>
                <c:ptCount val="62"/>
                <c:pt idx="0">
                  <c:v>27</c:v>
                </c:pt>
                <c:pt idx="1">
                  <c:v>0</c:v>
                </c:pt>
                <c:pt idx="2">
                  <c:v>35.349999999999987</c:v>
                </c:pt>
                <c:pt idx="3">
                  <c:v>96.04</c:v>
                </c:pt>
                <c:pt idx="4">
                  <c:v>96.91</c:v>
                </c:pt>
                <c:pt idx="5">
                  <c:v>95.05</c:v>
                </c:pt>
                <c:pt idx="6">
                  <c:v>94.95</c:v>
                </c:pt>
                <c:pt idx="7">
                  <c:v>96.91</c:v>
                </c:pt>
                <c:pt idx="8">
                  <c:v>94.9</c:v>
                </c:pt>
                <c:pt idx="9">
                  <c:v>95.88</c:v>
                </c:pt>
                <c:pt idx="10">
                  <c:v>98</c:v>
                </c:pt>
                <c:pt idx="11">
                  <c:v>94.9</c:v>
                </c:pt>
                <c:pt idx="12">
                  <c:v>98.02</c:v>
                </c:pt>
                <c:pt idx="13">
                  <c:v>99.01</c:v>
                </c:pt>
                <c:pt idx="14">
                  <c:v>96.88</c:v>
                </c:pt>
                <c:pt idx="15">
                  <c:v>93.88</c:v>
                </c:pt>
                <c:pt idx="16">
                  <c:v>92.78</c:v>
                </c:pt>
                <c:pt idx="17">
                  <c:v>92.78</c:v>
                </c:pt>
                <c:pt idx="18">
                  <c:v>91</c:v>
                </c:pt>
                <c:pt idx="19">
                  <c:v>89.69</c:v>
                </c:pt>
                <c:pt idx="20">
                  <c:v>91.58</c:v>
                </c:pt>
                <c:pt idx="21">
                  <c:v>91.92</c:v>
                </c:pt>
                <c:pt idx="22">
                  <c:v>92.78</c:v>
                </c:pt>
                <c:pt idx="23">
                  <c:v>95</c:v>
                </c:pt>
                <c:pt idx="24">
                  <c:v>94.79</c:v>
                </c:pt>
                <c:pt idx="25">
                  <c:v>98</c:v>
                </c:pt>
                <c:pt idx="26">
                  <c:v>98.95</c:v>
                </c:pt>
                <c:pt idx="27">
                  <c:v>97.94</c:v>
                </c:pt>
                <c:pt idx="28">
                  <c:v>96.91</c:v>
                </c:pt>
                <c:pt idx="29">
                  <c:v>93.07</c:v>
                </c:pt>
                <c:pt idx="30">
                  <c:v>89.58</c:v>
                </c:pt>
                <c:pt idx="31">
                  <c:v>92.78</c:v>
                </c:pt>
                <c:pt idx="32">
                  <c:v>93.94</c:v>
                </c:pt>
                <c:pt idx="33">
                  <c:v>89.8</c:v>
                </c:pt>
                <c:pt idx="34">
                  <c:v>93.68</c:v>
                </c:pt>
                <c:pt idx="35">
                  <c:v>91.84</c:v>
                </c:pt>
                <c:pt idx="36">
                  <c:v>94.9</c:v>
                </c:pt>
                <c:pt idx="37">
                  <c:v>94.74</c:v>
                </c:pt>
                <c:pt idx="38">
                  <c:v>95.83</c:v>
                </c:pt>
                <c:pt idx="39">
                  <c:v>99.01</c:v>
                </c:pt>
                <c:pt idx="40">
                  <c:v>98.99</c:v>
                </c:pt>
                <c:pt idx="41">
                  <c:v>97.89</c:v>
                </c:pt>
                <c:pt idx="42">
                  <c:v>95.79</c:v>
                </c:pt>
                <c:pt idx="43">
                  <c:v>90.82</c:v>
                </c:pt>
                <c:pt idx="44">
                  <c:v>90.62</c:v>
                </c:pt>
                <c:pt idx="45">
                  <c:v>90.32</c:v>
                </c:pt>
                <c:pt idx="46">
                  <c:v>91.58</c:v>
                </c:pt>
                <c:pt idx="47">
                  <c:v>89.58</c:v>
                </c:pt>
                <c:pt idx="48">
                  <c:v>92.93</c:v>
                </c:pt>
                <c:pt idx="49">
                  <c:v>84.16</c:v>
                </c:pt>
                <c:pt idx="50">
                  <c:v>95.05</c:v>
                </c:pt>
                <c:pt idx="51">
                  <c:v>93.48</c:v>
                </c:pt>
                <c:pt idx="52">
                  <c:v>93.75</c:v>
                </c:pt>
                <c:pt idx="53">
                  <c:v>99</c:v>
                </c:pt>
                <c:pt idx="54">
                  <c:v>97.92</c:v>
                </c:pt>
                <c:pt idx="55">
                  <c:v>97.98</c:v>
                </c:pt>
                <c:pt idx="56">
                  <c:v>91.67</c:v>
                </c:pt>
                <c:pt idx="57">
                  <c:v>89.58</c:v>
                </c:pt>
                <c:pt idx="58">
                  <c:v>91.3</c:v>
                </c:pt>
                <c:pt idx="59">
                  <c:v>93.88</c:v>
                </c:pt>
                <c:pt idx="60">
                  <c:v>95.92</c:v>
                </c:pt>
                <c:pt idx="61">
                  <c:v>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E01F-4F62-8EB7-7DD203ADBAF4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[2]mpstat!$B$31:$BK$31</c:f>
              <c:numCache>
                <c:formatCode>General</c:formatCode>
                <c:ptCount val="62"/>
                <c:pt idx="0">
                  <c:v>28</c:v>
                </c:pt>
                <c:pt idx="1">
                  <c:v>0</c:v>
                </c:pt>
                <c:pt idx="2">
                  <c:v>34.340000000000003</c:v>
                </c:pt>
                <c:pt idx="3">
                  <c:v>96</c:v>
                </c:pt>
                <c:pt idx="4">
                  <c:v>95.7</c:v>
                </c:pt>
                <c:pt idx="5">
                  <c:v>97</c:v>
                </c:pt>
                <c:pt idx="6">
                  <c:v>96.97</c:v>
                </c:pt>
                <c:pt idx="7">
                  <c:v>96</c:v>
                </c:pt>
                <c:pt idx="8">
                  <c:v>96.88</c:v>
                </c:pt>
                <c:pt idx="9">
                  <c:v>95.92</c:v>
                </c:pt>
                <c:pt idx="10">
                  <c:v>96.77</c:v>
                </c:pt>
                <c:pt idx="11">
                  <c:v>96.88</c:v>
                </c:pt>
                <c:pt idx="12">
                  <c:v>96.84</c:v>
                </c:pt>
                <c:pt idx="13">
                  <c:v>97.89</c:v>
                </c:pt>
                <c:pt idx="14">
                  <c:v>97.94</c:v>
                </c:pt>
                <c:pt idx="15">
                  <c:v>90.82</c:v>
                </c:pt>
                <c:pt idx="16">
                  <c:v>92.78</c:v>
                </c:pt>
                <c:pt idx="17">
                  <c:v>93.62</c:v>
                </c:pt>
                <c:pt idx="18">
                  <c:v>88.42</c:v>
                </c:pt>
                <c:pt idx="19">
                  <c:v>87.76</c:v>
                </c:pt>
                <c:pt idx="20">
                  <c:v>90.53</c:v>
                </c:pt>
                <c:pt idx="21">
                  <c:v>92.93</c:v>
                </c:pt>
                <c:pt idx="22">
                  <c:v>92.93</c:v>
                </c:pt>
                <c:pt idx="23">
                  <c:v>95.96</c:v>
                </c:pt>
                <c:pt idx="24">
                  <c:v>93.14</c:v>
                </c:pt>
                <c:pt idx="25">
                  <c:v>99</c:v>
                </c:pt>
                <c:pt idx="26">
                  <c:v>99.01</c:v>
                </c:pt>
                <c:pt idx="27">
                  <c:v>97.92</c:v>
                </c:pt>
                <c:pt idx="28">
                  <c:v>97.92</c:v>
                </c:pt>
                <c:pt idx="29">
                  <c:v>92.86</c:v>
                </c:pt>
                <c:pt idx="30">
                  <c:v>94</c:v>
                </c:pt>
                <c:pt idx="31">
                  <c:v>93.81</c:v>
                </c:pt>
                <c:pt idx="32">
                  <c:v>92</c:v>
                </c:pt>
                <c:pt idx="33">
                  <c:v>87.5</c:v>
                </c:pt>
                <c:pt idx="34">
                  <c:v>94.95</c:v>
                </c:pt>
                <c:pt idx="35">
                  <c:v>92.55</c:v>
                </c:pt>
                <c:pt idx="36">
                  <c:v>95.88</c:v>
                </c:pt>
                <c:pt idx="37">
                  <c:v>95.96</c:v>
                </c:pt>
                <c:pt idx="38">
                  <c:v>97.87</c:v>
                </c:pt>
                <c:pt idx="39">
                  <c:v>97.96</c:v>
                </c:pt>
                <c:pt idx="40">
                  <c:v>97.96</c:v>
                </c:pt>
                <c:pt idx="41">
                  <c:v>97.98</c:v>
                </c:pt>
                <c:pt idx="42">
                  <c:v>92.93</c:v>
                </c:pt>
                <c:pt idx="43">
                  <c:v>94</c:v>
                </c:pt>
                <c:pt idx="44">
                  <c:v>90.91</c:v>
                </c:pt>
                <c:pt idx="45">
                  <c:v>90.72</c:v>
                </c:pt>
                <c:pt idx="46">
                  <c:v>87.5</c:v>
                </c:pt>
                <c:pt idx="47">
                  <c:v>90.53</c:v>
                </c:pt>
                <c:pt idx="48">
                  <c:v>93.07</c:v>
                </c:pt>
                <c:pt idx="49">
                  <c:v>89.11</c:v>
                </c:pt>
                <c:pt idx="50">
                  <c:v>97.94</c:v>
                </c:pt>
                <c:pt idx="51">
                  <c:v>93.81</c:v>
                </c:pt>
                <c:pt idx="52">
                  <c:v>93.62</c:v>
                </c:pt>
                <c:pt idx="53">
                  <c:v>97.96</c:v>
                </c:pt>
                <c:pt idx="54">
                  <c:v>98.97</c:v>
                </c:pt>
                <c:pt idx="55">
                  <c:v>97.92</c:v>
                </c:pt>
                <c:pt idx="56">
                  <c:v>94.79</c:v>
                </c:pt>
                <c:pt idx="57">
                  <c:v>87.88</c:v>
                </c:pt>
                <c:pt idx="58">
                  <c:v>90</c:v>
                </c:pt>
                <c:pt idx="59">
                  <c:v>94.95</c:v>
                </c:pt>
                <c:pt idx="60">
                  <c:v>93.75</c:v>
                </c:pt>
                <c:pt idx="61">
                  <c:v>95.96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E01F-4F62-8EB7-7DD203ADBAF4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[2]mpstat!$B$32:$BK$32</c:f>
              <c:numCache>
                <c:formatCode>General</c:formatCode>
                <c:ptCount val="62"/>
                <c:pt idx="0">
                  <c:v>29</c:v>
                </c:pt>
                <c:pt idx="1">
                  <c:v>0</c:v>
                </c:pt>
                <c:pt idx="2">
                  <c:v>35</c:v>
                </c:pt>
                <c:pt idx="3">
                  <c:v>95.96</c:v>
                </c:pt>
                <c:pt idx="4">
                  <c:v>95.96</c:v>
                </c:pt>
                <c:pt idx="5">
                  <c:v>95.83</c:v>
                </c:pt>
                <c:pt idx="6">
                  <c:v>95.96</c:v>
                </c:pt>
                <c:pt idx="7">
                  <c:v>94.79</c:v>
                </c:pt>
                <c:pt idx="8">
                  <c:v>94.95</c:v>
                </c:pt>
                <c:pt idx="9">
                  <c:v>96</c:v>
                </c:pt>
                <c:pt idx="10">
                  <c:v>95.92</c:v>
                </c:pt>
                <c:pt idx="11">
                  <c:v>97</c:v>
                </c:pt>
                <c:pt idx="12">
                  <c:v>96.97</c:v>
                </c:pt>
                <c:pt idx="13">
                  <c:v>97.94</c:v>
                </c:pt>
                <c:pt idx="14">
                  <c:v>97.89</c:v>
                </c:pt>
                <c:pt idx="15">
                  <c:v>91.92</c:v>
                </c:pt>
                <c:pt idx="16">
                  <c:v>93.88</c:v>
                </c:pt>
                <c:pt idx="17">
                  <c:v>90.82</c:v>
                </c:pt>
                <c:pt idx="18">
                  <c:v>91.49</c:v>
                </c:pt>
                <c:pt idx="19">
                  <c:v>88.66</c:v>
                </c:pt>
                <c:pt idx="20">
                  <c:v>92.47</c:v>
                </c:pt>
                <c:pt idx="21">
                  <c:v>91.67</c:v>
                </c:pt>
                <c:pt idx="22">
                  <c:v>94</c:v>
                </c:pt>
                <c:pt idx="23">
                  <c:v>93.94</c:v>
                </c:pt>
                <c:pt idx="24">
                  <c:v>97</c:v>
                </c:pt>
                <c:pt idx="25">
                  <c:v>95.74</c:v>
                </c:pt>
                <c:pt idx="26">
                  <c:v>99</c:v>
                </c:pt>
                <c:pt idx="27">
                  <c:v>98.04</c:v>
                </c:pt>
                <c:pt idx="28">
                  <c:v>97.89</c:v>
                </c:pt>
                <c:pt idx="29">
                  <c:v>94.85</c:v>
                </c:pt>
                <c:pt idx="30">
                  <c:v>90.62</c:v>
                </c:pt>
                <c:pt idx="31">
                  <c:v>92.71</c:v>
                </c:pt>
                <c:pt idx="32">
                  <c:v>94.9</c:v>
                </c:pt>
                <c:pt idx="33">
                  <c:v>91.92</c:v>
                </c:pt>
                <c:pt idx="34">
                  <c:v>94</c:v>
                </c:pt>
                <c:pt idx="35">
                  <c:v>92.78</c:v>
                </c:pt>
                <c:pt idx="36">
                  <c:v>93</c:v>
                </c:pt>
                <c:pt idx="37">
                  <c:v>94.51</c:v>
                </c:pt>
                <c:pt idx="38">
                  <c:v>96.94</c:v>
                </c:pt>
                <c:pt idx="39">
                  <c:v>97.98</c:v>
                </c:pt>
                <c:pt idx="40">
                  <c:v>97.94</c:v>
                </c:pt>
                <c:pt idx="41">
                  <c:v>97.94</c:v>
                </c:pt>
                <c:pt idx="42">
                  <c:v>96.81</c:v>
                </c:pt>
                <c:pt idx="43">
                  <c:v>91.18</c:v>
                </c:pt>
                <c:pt idx="44">
                  <c:v>90.43</c:v>
                </c:pt>
                <c:pt idx="45">
                  <c:v>89.9</c:v>
                </c:pt>
                <c:pt idx="46">
                  <c:v>90.82</c:v>
                </c:pt>
                <c:pt idx="47">
                  <c:v>92.78</c:v>
                </c:pt>
                <c:pt idx="48">
                  <c:v>91.84</c:v>
                </c:pt>
                <c:pt idx="49">
                  <c:v>85.289999999999992</c:v>
                </c:pt>
                <c:pt idx="50">
                  <c:v>96.94</c:v>
                </c:pt>
                <c:pt idx="51">
                  <c:v>95.92</c:v>
                </c:pt>
                <c:pt idx="52">
                  <c:v>94.95</c:v>
                </c:pt>
                <c:pt idx="53">
                  <c:v>98.96</c:v>
                </c:pt>
                <c:pt idx="54">
                  <c:v>97.85</c:v>
                </c:pt>
                <c:pt idx="55">
                  <c:v>97.98</c:v>
                </c:pt>
                <c:pt idx="56">
                  <c:v>94.95</c:v>
                </c:pt>
                <c:pt idx="57">
                  <c:v>89.36</c:v>
                </c:pt>
                <c:pt idx="58">
                  <c:v>91</c:v>
                </c:pt>
                <c:pt idx="59">
                  <c:v>92</c:v>
                </c:pt>
                <c:pt idx="60">
                  <c:v>96.81</c:v>
                </c:pt>
                <c:pt idx="61">
                  <c:v>98.99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E01F-4F62-8EB7-7DD203ADBAF4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[2]mpstat!$B$33:$BK$33</c:f>
              <c:numCache>
                <c:formatCode>General</c:formatCode>
                <c:ptCount val="62"/>
                <c:pt idx="0">
                  <c:v>30</c:v>
                </c:pt>
                <c:pt idx="1">
                  <c:v>0</c:v>
                </c:pt>
                <c:pt idx="2">
                  <c:v>36.630000000000003</c:v>
                </c:pt>
                <c:pt idx="3">
                  <c:v>97</c:v>
                </c:pt>
                <c:pt idx="4">
                  <c:v>94.9</c:v>
                </c:pt>
                <c:pt idx="5">
                  <c:v>98.02</c:v>
                </c:pt>
                <c:pt idx="6">
                  <c:v>97</c:v>
                </c:pt>
                <c:pt idx="7">
                  <c:v>96.84</c:v>
                </c:pt>
                <c:pt idx="8">
                  <c:v>97.03</c:v>
                </c:pt>
                <c:pt idx="9">
                  <c:v>95.92</c:v>
                </c:pt>
                <c:pt idx="10">
                  <c:v>96.94</c:v>
                </c:pt>
                <c:pt idx="11">
                  <c:v>95.92</c:v>
                </c:pt>
                <c:pt idx="12">
                  <c:v>97.85</c:v>
                </c:pt>
                <c:pt idx="13">
                  <c:v>97.96</c:v>
                </c:pt>
                <c:pt idx="14">
                  <c:v>96.94</c:v>
                </c:pt>
                <c:pt idx="15">
                  <c:v>98.99</c:v>
                </c:pt>
                <c:pt idx="16">
                  <c:v>97.96</c:v>
                </c:pt>
                <c:pt idx="17">
                  <c:v>98</c:v>
                </c:pt>
                <c:pt idx="18">
                  <c:v>98</c:v>
                </c:pt>
                <c:pt idx="19">
                  <c:v>99.01</c:v>
                </c:pt>
                <c:pt idx="20">
                  <c:v>97.96</c:v>
                </c:pt>
                <c:pt idx="21">
                  <c:v>96.97</c:v>
                </c:pt>
                <c:pt idx="22">
                  <c:v>96.94</c:v>
                </c:pt>
                <c:pt idx="23">
                  <c:v>97.94</c:v>
                </c:pt>
                <c:pt idx="24">
                  <c:v>96.97</c:v>
                </c:pt>
                <c:pt idx="25">
                  <c:v>96.81</c:v>
                </c:pt>
                <c:pt idx="26">
                  <c:v>95.7</c:v>
                </c:pt>
                <c:pt idx="27">
                  <c:v>95.92</c:v>
                </c:pt>
                <c:pt idx="28">
                  <c:v>93.94</c:v>
                </c:pt>
                <c:pt idx="29">
                  <c:v>97</c:v>
                </c:pt>
                <c:pt idx="30">
                  <c:v>97.98</c:v>
                </c:pt>
                <c:pt idx="31">
                  <c:v>97</c:v>
                </c:pt>
                <c:pt idx="32">
                  <c:v>95.92</c:v>
                </c:pt>
                <c:pt idx="33">
                  <c:v>96.91</c:v>
                </c:pt>
                <c:pt idx="34">
                  <c:v>96.97</c:v>
                </c:pt>
                <c:pt idx="35">
                  <c:v>99.01</c:v>
                </c:pt>
                <c:pt idx="36">
                  <c:v>95.88</c:v>
                </c:pt>
                <c:pt idx="37">
                  <c:v>97.89</c:v>
                </c:pt>
                <c:pt idx="38">
                  <c:v>96.84</c:v>
                </c:pt>
                <c:pt idx="39">
                  <c:v>96.91</c:v>
                </c:pt>
                <c:pt idx="40">
                  <c:v>94.79</c:v>
                </c:pt>
                <c:pt idx="41">
                  <c:v>94.95</c:v>
                </c:pt>
                <c:pt idx="42">
                  <c:v>96.91</c:v>
                </c:pt>
                <c:pt idx="43">
                  <c:v>98</c:v>
                </c:pt>
                <c:pt idx="44">
                  <c:v>97.96</c:v>
                </c:pt>
                <c:pt idx="45">
                  <c:v>98.96</c:v>
                </c:pt>
                <c:pt idx="46">
                  <c:v>96.94</c:v>
                </c:pt>
                <c:pt idx="47">
                  <c:v>97.96</c:v>
                </c:pt>
                <c:pt idx="48">
                  <c:v>97.06</c:v>
                </c:pt>
                <c:pt idx="49">
                  <c:v>96.91</c:v>
                </c:pt>
                <c:pt idx="50">
                  <c:v>97</c:v>
                </c:pt>
                <c:pt idx="51">
                  <c:v>97.09</c:v>
                </c:pt>
                <c:pt idx="52">
                  <c:v>96.97</c:v>
                </c:pt>
                <c:pt idx="53">
                  <c:v>95.65</c:v>
                </c:pt>
                <c:pt idx="54">
                  <c:v>96.81</c:v>
                </c:pt>
                <c:pt idx="55">
                  <c:v>93</c:v>
                </c:pt>
                <c:pt idx="56">
                  <c:v>96.88</c:v>
                </c:pt>
                <c:pt idx="57">
                  <c:v>98.99</c:v>
                </c:pt>
                <c:pt idx="58">
                  <c:v>97.06</c:v>
                </c:pt>
                <c:pt idx="59">
                  <c:v>94.9</c:v>
                </c:pt>
                <c:pt idx="60">
                  <c:v>84.47</c:v>
                </c:pt>
                <c:pt idx="61">
                  <c:v>70.3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E-E01F-4F62-8EB7-7DD203ADBAF4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[2]mpstat!$B$34:$BK$34</c:f>
              <c:numCache>
                <c:formatCode>General</c:formatCode>
                <c:ptCount val="62"/>
                <c:pt idx="0">
                  <c:v>31</c:v>
                </c:pt>
                <c:pt idx="1">
                  <c:v>0</c:v>
                </c:pt>
                <c:pt idx="2">
                  <c:v>35</c:v>
                </c:pt>
                <c:pt idx="3">
                  <c:v>98</c:v>
                </c:pt>
                <c:pt idx="4">
                  <c:v>95.96</c:v>
                </c:pt>
                <c:pt idx="5">
                  <c:v>95.92</c:v>
                </c:pt>
                <c:pt idx="6">
                  <c:v>97</c:v>
                </c:pt>
                <c:pt idx="7">
                  <c:v>94.95</c:v>
                </c:pt>
                <c:pt idx="8">
                  <c:v>95.92</c:v>
                </c:pt>
                <c:pt idx="9">
                  <c:v>97.06</c:v>
                </c:pt>
                <c:pt idx="10">
                  <c:v>98</c:v>
                </c:pt>
                <c:pt idx="11">
                  <c:v>95.96</c:v>
                </c:pt>
                <c:pt idx="12">
                  <c:v>97.98</c:v>
                </c:pt>
                <c:pt idx="13">
                  <c:v>97.94</c:v>
                </c:pt>
                <c:pt idx="14">
                  <c:v>96.97</c:v>
                </c:pt>
                <c:pt idx="15">
                  <c:v>97.96</c:v>
                </c:pt>
                <c:pt idx="16">
                  <c:v>97.98</c:v>
                </c:pt>
                <c:pt idx="17">
                  <c:v>98.04</c:v>
                </c:pt>
                <c:pt idx="18">
                  <c:v>98</c:v>
                </c:pt>
                <c:pt idx="19">
                  <c:v>97.94</c:v>
                </c:pt>
                <c:pt idx="20">
                  <c:v>98.99</c:v>
                </c:pt>
                <c:pt idx="21">
                  <c:v>96.97</c:v>
                </c:pt>
                <c:pt idx="22">
                  <c:v>98.02</c:v>
                </c:pt>
                <c:pt idx="23">
                  <c:v>97.94</c:v>
                </c:pt>
                <c:pt idx="24">
                  <c:v>96.94</c:v>
                </c:pt>
                <c:pt idx="25">
                  <c:v>96.88</c:v>
                </c:pt>
                <c:pt idx="26">
                  <c:v>96.74</c:v>
                </c:pt>
                <c:pt idx="27">
                  <c:v>96.19</c:v>
                </c:pt>
                <c:pt idx="28">
                  <c:v>95.88</c:v>
                </c:pt>
                <c:pt idx="29">
                  <c:v>98.02</c:v>
                </c:pt>
                <c:pt idx="30">
                  <c:v>98.99</c:v>
                </c:pt>
                <c:pt idx="31">
                  <c:v>98.04</c:v>
                </c:pt>
                <c:pt idx="32">
                  <c:v>96.88</c:v>
                </c:pt>
                <c:pt idx="33">
                  <c:v>98.02</c:v>
                </c:pt>
                <c:pt idx="34">
                  <c:v>97.98</c:v>
                </c:pt>
                <c:pt idx="35">
                  <c:v>98.02</c:v>
                </c:pt>
                <c:pt idx="36">
                  <c:v>95.92</c:v>
                </c:pt>
                <c:pt idx="37">
                  <c:v>97</c:v>
                </c:pt>
                <c:pt idx="38">
                  <c:v>95.79</c:v>
                </c:pt>
                <c:pt idx="39">
                  <c:v>95.7</c:v>
                </c:pt>
                <c:pt idx="40">
                  <c:v>95.7</c:v>
                </c:pt>
                <c:pt idx="41">
                  <c:v>95.65</c:v>
                </c:pt>
                <c:pt idx="42">
                  <c:v>94.12</c:v>
                </c:pt>
                <c:pt idx="43">
                  <c:v>99</c:v>
                </c:pt>
                <c:pt idx="44">
                  <c:v>97.96</c:v>
                </c:pt>
                <c:pt idx="45">
                  <c:v>98.02</c:v>
                </c:pt>
                <c:pt idx="46">
                  <c:v>97.03</c:v>
                </c:pt>
                <c:pt idx="47">
                  <c:v>97.98</c:v>
                </c:pt>
                <c:pt idx="48">
                  <c:v>97.09</c:v>
                </c:pt>
                <c:pt idx="49">
                  <c:v>99.01</c:v>
                </c:pt>
                <c:pt idx="50">
                  <c:v>97</c:v>
                </c:pt>
                <c:pt idx="51">
                  <c:v>96.88</c:v>
                </c:pt>
                <c:pt idx="52">
                  <c:v>97</c:v>
                </c:pt>
                <c:pt idx="53">
                  <c:v>96.94</c:v>
                </c:pt>
                <c:pt idx="54">
                  <c:v>95.88</c:v>
                </c:pt>
                <c:pt idx="55">
                  <c:v>92.63</c:v>
                </c:pt>
                <c:pt idx="56">
                  <c:v>94.9</c:v>
                </c:pt>
                <c:pt idx="57">
                  <c:v>98.98</c:v>
                </c:pt>
                <c:pt idx="58">
                  <c:v>95.96</c:v>
                </c:pt>
                <c:pt idx="59">
                  <c:v>99.01</c:v>
                </c:pt>
                <c:pt idx="60">
                  <c:v>88</c:v>
                </c:pt>
                <c:pt idx="61">
                  <c:v>71.430000000000007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F-E01F-4F62-8EB7-7DD203ADBAF4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[2]mpstat!$B$35:$BK$35</c:f>
              <c:numCache>
                <c:formatCode>General</c:formatCode>
                <c:ptCount val="62"/>
                <c:pt idx="0">
                  <c:v>32</c:v>
                </c:pt>
                <c:pt idx="1">
                  <c:v>0</c:v>
                </c:pt>
                <c:pt idx="2">
                  <c:v>33.67</c:v>
                </c:pt>
                <c:pt idx="3">
                  <c:v>97.03</c:v>
                </c:pt>
                <c:pt idx="4">
                  <c:v>95.96</c:v>
                </c:pt>
                <c:pt idx="5">
                  <c:v>94.95</c:v>
                </c:pt>
                <c:pt idx="6">
                  <c:v>95.05</c:v>
                </c:pt>
                <c:pt idx="7">
                  <c:v>95.96</c:v>
                </c:pt>
                <c:pt idx="8">
                  <c:v>95.96</c:v>
                </c:pt>
                <c:pt idx="9">
                  <c:v>95</c:v>
                </c:pt>
                <c:pt idx="10">
                  <c:v>96</c:v>
                </c:pt>
                <c:pt idx="11">
                  <c:v>95.88</c:v>
                </c:pt>
                <c:pt idx="12">
                  <c:v>96.81</c:v>
                </c:pt>
                <c:pt idx="13">
                  <c:v>97.98</c:v>
                </c:pt>
                <c:pt idx="14">
                  <c:v>97.89</c:v>
                </c:pt>
                <c:pt idx="15">
                  <c:v>98.04</c:v>
                </c:pt>
                <c:pt idx="16">
                  <c:v>97.96</c:v>
                </c:pt>
                <c:pt idx="17">
                  <c:v>98.99</c:v>
                </c:pt>
                <c:pt idx="18">
                  <c:v>97.96</c:v>
                </c:pt>
                <c:pt idx="19">
                  <c:v>98.02</c:v>
                </c:pt>
                <c:pt idx="20">
                  <c:v>98.96</c:v>
                </c:pt>
                <c:pt idx="21">
                  <c:v>97</c:v>
                </c:pt>
                <c:pt idx="22">
                  <c:v>97.96</c:v>
                </c:pt>
                <c:pt idx="23">
                  <c:v>96.91</c:v>
                </c:pt>
                <c:pt idx="24">
                  <c:v>97.96</c:v>
                </c:pt>
                <c:pt idx="25">
                  <c:v>95.92</c:v>
                </c:pt>
                <c:pt idx="26">
                  <c:v>96.84</c:v>
                </c:pt>
                <c:pt idx="27">
                  <c:v>95.83</c:v>
                </c:pt>
                <c:pt idx="28">
                  <c:v>95.88</c:v>
                </c:pt>
                <c:pt idx="29">
                  <c:v>97.94</c:v>
                </c:pt>
                <c:pt idx="30">
                  <c:v>98.04</c:v>
                </c:pt>
                <c:pt idx="31">
                  <c:v>96.94</c:v>
                </c:pt>
                <c:pt idx="32">
                  <c:v>95.88</c:v>
                </c:pt>
                <c:pt idx="33">
                  <c:v>97.96</c:v>
                </c:pt>
                <c:pt idx="34">
                  <c:v>97.98</c:v>
                </c:pt>
                <c:pt idx="35">
                  <c:v>98.04</c:v>
                </c:pt>
                <c:pt idx="36">
                  <c:v>96.97</c:v>
                </c:pt>
                <c:pt idx="37">
                  <c:v>96.97</c:v>
                </c:pt>
                <c:pt idx="38">
                  <c:v>94.95</c:v>
                </c:pt>
                <c:pt idx="39">
                  <c:v>97.98</c:v>
                </c:pt>
                <c:pt idx="40">
                  <c:v>95</c:v>
                </c:pt>
                <c:pt idx="41">
                  <c:v>96.97</c:v>
                </c:pt>
                <c:pt idx="42">
                  <c:v>93.68</c:v>
                </c:pt>
                <c:pt idx="43">
                  <c:v>98.04</c:v>
                </c:pt>
                <c:pt idx="44">
                  <c:v>98.99</c:v>
                </c:pt>
                <c:pt idx="45">
                  <c:v>97.98</c:v>
                </c:pt>
                <c:pt idx="46">
                  <c:v>97.98</c:v>
                </c:pt>
                <c:pt idx="47">
                  <c:v>96</c:v>
                </c:pt>
                <c:pt idx="48">
                  <c:v>97.12</c:v>
                </c:pt>
                <c:pt idx="49">
                  <c:v>97.94</c:v>
                </c:pt>
                <c:pt idx="50">
                  <c:v>95.92</c:v>
                </c:pt>
                <c:pt idx="51">
                  <c:v>97.94</c:v>
                </c:pt>
                <c:pt idx="52">
                  <c:v>97.03</c:v>
                </c:pt>
                <c:pt idx="53">
                  <c:v>98</c:v>
                </c:pt>
                <c:pt idx="54">
                  <c:v>94.74</c:v>
                </c:pt>
                <c:pt idx="55">
                  <c:v>94.79</c:v>
                </c:pt>
                <c:pt idx="56">
                  <c:v>97</c:v>
                </c:pt>
                <c:pt idx="57">
                  <c:v>98.99</c:v>
                </c:pt>
                <c:pt idx="58">
                  <c:v>97</c:v>
                </c:pt>
                <c:pt idx="59">
                  <c:v>96.91</c:v>
                </c:pt>
                <c:pt idx="60">
                  <c:v>86</c:v>
                </c:pt>
                <c:pt idx="61">
                  <c:v>67.680000000000007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E01F-4F62-8EB7-7DD203ADBAF4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[2]mpstat!$B$36:$BK$36</c:f>
              <c:numCache>
                <c:formatCode>General</c:formatCode>
                <c:ptCount val="62"/>
                <c:pt idx="0">
                  <c:v>33</c:v>
                </c:pt>
                <c:pt idx="1">
                  <c:v>0</c:v>
                </c:pt>
                <c:pt idx="2">
                  <c:v>38.61</c:v>
                </c:pt>
                <c:pt idx="3">
                  <c:v>98.99</c:v>
                </c:pt>
                <c:pt idx="4">
                  <c:v>96.91</c:v>
                </c:pt>
                <c:pt idx="5">
                  <c:v>95</c:v>
                </c:pt>
                <c:pt idx="6">
                  <c:v>96</c:v>
                </c:pt>
                <c:pt idx="7">
                  <c:v>96.97</c:v>
                </c:pt>
                <c:pt idx="8">
                  <c:v>95.92</c:v>
                </c:pt>
                <c:pt idx="9">
                  <c:v>95.88</c:v>
                </c:pt>
                <c:pt idx="10">
                  <c:v>97.12</c:v>
                </c:pt>
                <c:pt idx="11">
                  <c:v>95.92</c:v>
                </c:pt>
                <c:pt idx="12">
                  <c:v>96.94</c:v>
                </c:pt>
                <c:pt idx="13">
                  <c:v>96.97</c:v>
                </c:pt>
                <c:pt idx="14">
                  <c:v>98.02</c:v>
                </c:pt>
                <c:pt idx="15">
                  <c:v>97.06</c:v>
                </c:pt>
                <c:pt idx="16">
                  <c:v>97.96</c:v>
                </c:pt>
                <c:pt idx="17">
                  <c:v>97.98</c:v>
                </c:pt>
                <c:pt idx="18">
                  <c:v>99</c:v>
                </c:pt>
                <c:pt idx="19">
                  <c:v>100</c:v>
                </c:pt>
                <c:pt idx="20">
                  <c:v>98</c:v>
                </c:pt>
                <c:pt idx="21">
                  <c:v>96.94</c:v>
                </c:pt>
                <c:pt idx="22">
                  <c:v>97.96</c:v>
                </c:pt>
                <c:pt idx="23">
                  <c:v>97.89</c:v>
                </c:pt>
                <c:pt idx="24">
                  <c:v>96.88</c:v>
                </c:pt>
                <c:pt idx="25">
                  <c:v>94.9</c:v>
                </c:pt>
                <c:pt idx="26">
                  <c:v>94.95</c:v>
                </c:pt>
                <c:pt idx="27">
                  <c:v>97.92</c:v>
                </c:pt>
                <c:pt idx="28">
                  <c:v>96.12</c:v>
                </c:pt>
                <c:pt idx="29">
                  <c:v>97.03</c:v>
                </c:pt>
                <c:pt idx="30">
                  <c:v>99</c:v>
                </c:pt>
                <c:pt idx="31">
                  <c:v>97</c:v>
                </c:pt>
                <c:pt idx="32">
                  <c:v>97</c:v>
                </c:pt>
                <c:pt idx="33">
                  <c:v>98</c:v>
                </c:pt>
                <c:pt idx="34">
                  <c:v>97.03</c:v>
                </c:pt>
                <c:pt idx="35">
                  <c:v>97.98</c:v>
                </c:pt>
                <c:pt idx="36">
                  <c:v>96.84</c:v>
                </c:pt>
                <c:pt idx="37">
                  <c:v>96.84</c:v>
                </c:pt>
                <c:pt idx="38">
                  <c:v>96.91</c:v>
                </c:pt>
                <c:pt idx="39">
                  <c:v>96.88</c:v>
                </c:pt>
                <c:pt idx="40">
                  <c:v>94.79</c:v>
                </c:pt>
                <c:pt idx="41">
                  <c:v>93.94</c:v>
                </c:pt>
                <c:pt idx="42">
                  <c:v>95.15</c:v>
                </c:pt>
                <c:pt idx="43">
                  <c:v>98</c:v>
                </c:pt>
                <c:pt idx="44">
                  <c:v>97.98</c:v>
                </c:pt>
                <c:pt idx="45">
                  <c:v>99</c:v>
                </c:pt>
                <c:pt idx="46">
                  <c:v>96.91</c:v>
                </c:pt>
                <c:pt idx="47">
                  <c:v>98</c:v>
                </c:pt>
                <c:pt idx="48">
                  <c:v>98</c:v>
                </c:pt>
                <c:pt idx="49">
                  <c:v>98</c:v>
                </c:pt>
                <c:pt idx="50">
                  <c:v>96.12</c:v>
                </c:pt>
                <c:pt idx="51">
                  <c:v>96.88</c:v>
                </c:pt>
                <c:pt idx="52">
                  <c:v>97</c:v>
                </c:pt>
                <c:pt idx="53">
                  <c:v>97.03</c:v>
                </c:pt>
                <c:pt idx="54">
                  <c:v>95.74</c:v>
                </c:pt>
                <c:pt idx="55">
                  <c:v>95</c:v>
                </c:pt>
                <c:pt idx="56">
                  <c:v>94.9</c:v>
                </c:pt>
                <c:pt idx="57">
                  <c:v>97.98</c:v>
                </c:pt>
                <c:pt idx="58">
                  <c:v>96.97</c:v>
                </c:pt>
                <c:pt idx="59">
                  <c:v>97.03</c:v>
                </c:pt>
                <c:pt idx="60">
                  <c:v>86</c:v>
                </c:pt>
                <c:pt idx="61">
                  <c:v>78.789999999999992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1-E01F-4F62-8EB7-7DD203ADBAF4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[2]mpstat!$B$37:$BK$37</c:f>
              <c:numCache>
                <c:formatCode>General</c:formatCode>
                <c:ptCount val="62"/>
                <c:pt idx="0">
                  <c:v>34</c:v>
                </c:pt>
                <c:pt idx="1">
                  <c:v>0</c:v>
                </c:pt>
                <c:pt idx="2">
                  <c:v>38</c:v>
                </c:pt>
                <c:pt idx="3">
                  <c:v>96.94</c:v>
                </c:pt>
                <c:pt idx="4">
                  <c:v>96</c:v>
                </c:pt>
                <c:pt idx="5">
                  <c:v>96.91</c:v>
                </c:pt>
                <c:pt idx="6">
                  <c:v>94.95</c:v>
                </c:pt>
                <c:pt idx="7">
                  <c:v>95.88</c:v>
                </c:pt>
                <c:pt idx="8">
                  <c:v>94.9</c:v>
                </c:pt>
                <c:pt idx="9">
                  <c:v>96.84</c:v>
                </c:pt>
                <c:pt idx="10">
                  <c:v>96.08</c:v>
                </c:pt>
                <c:pt idx="11">
                  <c:v>97</c:v>
                </c:pt>
                <c:pt idx="12">
                  <c:v>97.94</c:v>
                </c:pt>
                <c:pt idx="13">
                  <c:v>96</c:v>
                </c:pt>
                <c:pt idx="14">
                  <c:v>96.97</c:v>
                </c:pt>
                <c:pt idx="15">
                  <c:v>96.94</c:v>
                </c:pt>
                <c:pt idx="16">
                  <c:v>98.04</c:v>
                </c:pt>
                <c:pt idx="17">
                  <c:v>99.01</c:v>
                </c:pt>
                <c:pt idx="18">
                  <c:v>97.98</c:v>
                </c:pt>
                <c:pt idx="19">
                  <c:v>97.94</c:v>
                </c:pt>
                <c:pt idx="20">
                  <c:v>99</c:v>
                </c:pt>
                <c:pt idx="21">
                  <c:v>96.04</c:v>
                </c:pt>
                <c:pt idx="22">
                  <c:v>96.91</c:v>
                </c:pt>
                <c:pt idx="23">
                  <c:v>97.85</c:v>
                </c:pt>
                <c:pt idx="24">
                  <c:v>96.94</c:v>
                </c:pt>
                <c:pt idx="25">
                  <c:v>96.91</c:v>
                </c:pt>
                <c:pt idx="26">
                  <c:v>95.96</c:v>
                </c:pt>
                <c:pt idx="27">
                  <c:v>95.83</c:v>
                </c:pt>
                <c:pt idx="28">
                  <c:v>95.83</c:v>
                </c:pt>
                <c:pt idx="29">
                  <c:v>97.98</c:v>
                </c:pt>
                <c:pt idx="30">
                  <c:v>97.06</c:v>
                </c:pt>
                <c:pt idx="31">
                  <c:v>97.03</c:v>
                </c:pt>
                <c:pt idx="32">
                  <c:v>97.94</c:v>
                </c:pt>
                <c:pt idx="33">
                  <c:v>98</c:v>
                </c:pt>
                <c:pt idx="34">
                  <c:v>97.96</c:v>
                </c:pt>
                <c:pt idx="35">
                  <c:v>97.96</c:v>
                </c:pt>
                <c:pt idx="36">
                  <c:v>96</c:v>
                </c:pt>
                <c:pt idx="37">
                  <c:v>95.79</c:v>
                </c:pt>
                <c:pt idx="38">
                  <c:v>94.74</c:v>
                </c:pt>
                <c:pt idx="39">
                  <c:v>96.84</c:v>
                </c:pt>
                <c:pt idx="40">
                  <c:v>96.81</c:v>
                </c:pt>
                <c:pt idx="41">
                  <c:v>96.88</c:v>
                </c:pt>
                <c:pt idx="42">
                  <c:v>96.97</c:v>
                </c:pt>
                <c:pt idx="43">
                  <c:v>97.98</c:v>
                </c:pt>
                <c:pt idx="44">
                  <c:v>98.99</c:v>
                </c:pt>
                <c:pt idx="45">
                  <c:v>97.03</c:v>
                </c:pt>
                <c:pt idx="46">
                  <c:v>97.89</c:v>
                </c:pt>
                <c:pt idx="47">
                  <c:v>99</c:v>
                </c:pt>
                <c:pt idx="48">
                  <c:v>97</c:v>
                </c:pt>
                <c:pt idx="49">
                  <c:v>98.02</c:v>
                </c:pt>
                <c:pt idx="50">
                  <c:v>97.12</c:v>
                </c:pt>
                <c:pt idx="51">
                  <c:v>97.98</c:v>
                </c:pt>
                <c:pt idx="52">
                  <c:v>97</c:v>
                </c:pt>
                <c:pt idx="53">
                  <c:v>97.98</c:v>
                </c:pt>
                <c:pt idx="54">
                  <c:v>95.65</c:v>
                </c:pt>
                <c:pt idx="55">
                  <c:v>94</c:v>
                </c:pt>
                <c:pt idx="56">
                  <c:v>96.91</c:v>
                </c:pt>
                <c:pt idx="57">
                  <c:v>98</c:v>
                </c:pt>
                <c:pt idx="58">
                  <c:v>96.97</c:v>
                </c:pt>
                <c:pt idx="59">
                  <c:v>97.98</c:v>
                </c:pt>
                <c:pt idx="60">
                  <c:v>87.88</c:v>
                </c:pt>
                <c:pt idx="61">
                  <c:v>72.45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2-E01F-4F62-8EB7-7DD203ADBAF4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[2]mpstat!$B$38:$BK$38</c:f>
              <c:numCache>
                <c:formatCode>General</c:formatCode>
                <c:ptCount val="62"/>
                <c:pt idx="0">
                  <c:v>35</c:v>
                </c:pt>
                <c:pt idx="1">
                  <c:v>1.0100000000000049</c:v>
                </c:pt>
                <c:pt idx="2">
                  <c:v>36.630000000000003</c:v>
                </c:pt>
                <c:pt idx="3">
                  <c:v>97.98</c:v>
                </c:pt>
                <c:pt idx="4">
                  <c:v>96.04</c:v>
                </c:pt>
                <c:pt idx="5">
                  <c:v>96.04</c:v>
                </c:pt>
                <c:pt idx="6">
                  <c:v>93.75</c:v>
                </c:pt>
                <c:pt idx="7">
                  <c:v>96.97</c:v>
                </c:pt>
                <c:pt idx="8">
                  <c:v>95.83</c:v>
                </c:pt>
                <c:pt idx="9">
                  <c:v>96.04</c:v>
                </c:pt>
                <c:pt idx="10">
                  <c:v>97</c:v>
                </c:pt>
                <c:pt idx="11">
                  <c:v>96.97</c:v>
                </c:pt>
                <c:pt idx="12">
                  <c:v>97.85</c:v>
                </c:pt>
                <c:pt idx="13">
                  <c:v>96.84</c:v>
                </c:pt>
                <c:pt idx="14">
                  <c:v>96.97</c:v>
                </c:pt>
                <c:pt idx="15">
                  <c:v>97.98</c:v>
                </c:pt>
                <c:pt idx="16">
                  <c:v>97.98</c:v>
                </c:pt>
                <c:pt idx="17">
                  <c:v>98.02</c:v>
                </c:pt>
                <c:pt idx="18">
                  <c:v>97.98</c:v>
                </c:pt>
                <c:pt idx="19">
                  <c:v>98.97</c:v>
                </c:pt>
                <c:pt idx="20">
                  <c:v>98.02</c:v>
                </c:pt>
                <c:pt idx="21">
                  <c:v>96.84</c:v>
                </c:pt>
                <c:pt idx="22">
                  <c:v>95.88</c:v>
                </c:pt>
                <c:pt idx="23">
                  <c:v>97.94</c:v>
                </c:pt>
                <c:pt idx="24">
                  <c:v>97.03</c:v>
                </c:pt>
                <c:pt idx="25">
                  <c:v>96.08</c:v>
                </c:pt>
                <c:pt idx="26">
                  <c:v>95.15</c:v>
                </c:pt>
                <c:pt idx="27">
                  <c:v>97.87</c:v>
                </c:pt>
                <c:pt idx="28">
                  <c:v>94.85</c:v>
                </c:pt>
                <c:pt idx="29">
                  <c:v>97.96</c:v>
                </c:pt>
                <c:pt idx="30">
                  <c:v>96.94</c:v>
                </c:pt>
                <c:pt idx="31">
                  <c:v>96.04</c:v>
                </c:pt>
                <c:pt idx="32">
                  <c:v>97.94</c:v>
                </c:pt>
                <c:pt idx="33">
                  <c:v>97</c:v>
                </c:pt>
                <c:pt idx="34">
                  <c:v>96.88</c:v>
                </c:pt>
                <c:pt idx="35">
                  <c:v>97.03</c:v>
                </c:pt>
                <c:pt idx="36">
                  <c:v>96.97</c:v>
                </c:pt>
                <c:pt idx="37">
                  <c:v>97.92</c:v>
                </c:pt>
                <c:pt idx="38">
                  <c:v>95.79</c:v>
                </c:pt>
                <c:pt idx="39">
                  <c:v>96.7</c:v>
                </c:pt>
                <c:pt idx="40">
                  <c:v>96.77</c:v>
                </c:pt>
                <c:pt idx="41">
                  <c:v>95.79</c:v>
                </c:pt>
                <c:pt idx="42">
                  <c:v>96.88</c:v>
                </c:pt>
                <c:pt idx="43">
                  <c:v>97.98</c:v>
                </c:pt>
                <c:pt idx="44">
                  <c:v>97.96</c:v>
                </c:pt>
                <c:pt idx="45">
                  <c:v>98.97</c:v>
                </c:pt>
                <c:pt idx="46">
                  <c:v>97.96</c:v>
                </c:pt>
                <c:pt idx="47">
                  <c:v>96.97</c:v>
                </c:pt>
                <c:pt idx="48">
                  <c:v>96.97</c:v>
                </c:pt>
                <c:pt idx="49">
                  <c:v>97.98</c:v>
                </c:pt>
                <c:pt idx="50">
                  <c:v>95.88</c:v>
                </c:pt>
                <c:pt idx="51">
                  <c:v>97.92</c:v>
                </c:pt>
                <c:pt idx="52">
                  <c:v>97.03</c:v>
                </c:pt>
                <c:pt idx="53">
                  <c:v>97.98</c:v>
                </c:pt>
                <c:pt idx="54">
                  <c:v>93.62</c:v>
                </c:pt>
                <c:pt idx="55">
                  <c:v>95.05</c:v>
                </c:pt>
                <c:pt idx="56">
                  <c:v>94</c:v>
                </c:pt>
                <c:pt idx="57">
                  <c:v>98.98</c:v>
                </c:pt>
                <c:pt idx="58">
                  <c:v>99.02</c:v>
                </c:pt>
                <c:pt idx="59">
                  <c:v>96.97</c:v>
                </c:pt>
                <c:pt idx="60">
                  <c:v>82.65</c:v>
                </c:pt>
                <c:pt idx="61">
                  <c:v>72.73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3-E01F-4F62-8EB7-7DD203ADBAF4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[2]mpstat!$B$39:$BK$39</c:f>
              <c:numCache>
                <c:formatCode>General</c:formatCode>
                <c:ptCount val="62"/>
                <c:pt idx="0">
                  <c:v>36</c:v>
                </c:pt>
                <c:pt idx="1">
                  <c:v>0</c:v>
                </c:pt>
                <c:pt idx="2">
                  <c:v>36.630000000000003</c:v>
                </c:pt>
                <c:pt idx="3">
                  <c:v>97.03</c:v>
                </c:pt>
                <c:pt idx="4">
                  <c:v>97.03</c:v>
                </c:pt>
                <c:pt idx="5">
                  <c:v>94.95</c:v>
                </c:pt>
                <c:pt idx="6">
                  <c:v>95.96</c:v>
                </c:pt>
                <c:pt idx="7">
                  <c:v>96.97</c:v>
                </c:pt>
                <c:pt idx="8">
                  <c:v>94.85</c:v>
                </c:pt>
                <c:pt idx="9">
                  <c:v>95.96</c:v>
                </c:pt>
                <c:pt idx="10">
                  <c:v>97.12</c:v>
                </c:pt>
                <c:pt idx="11">
                  <c:v>95.83</c:v>
                </c:pt>
                <c:pt idx="12">
                  <c:v>97.98</c:v>
                </c:pt>
                <c:pt idx="13">
                  <c:v>97.96</c:v>
                </c:pt>
                <c:pt idx="14">
                  <c:v>98.08</c:v>
                </c:pt>
                <c:pt idx="15">
                  <c:v>95.88</c:v>
                </c:pt>
                <c:pt idx="16">
                  <c:v>97.98</c:v>
                </c:pt>
                <c:pt idx="17">
                  <c:v>96</c:v>
                </c:pt>
                <c:pt idx="18">
                  <c:v>98.99</c:v>
                </c:pt>
                <c:pt idx="19">
                  <c:v>98.02</c:v>
                </c:pt>
                <c:pt idx="20">
                  <c:v>97.96</c:v>
                </c:pt>
                <c:pt idx="21">
                  <c:v>96.97</c:v>
                </c:pt>
                <c:pt idx="22">
                  <c:v>96.91</c:v>
                </c:pt>
                <c:pt idx="23">
                  <c:v>96.84</c:v>
                </c:pt>
                <c:pt idx="24">
                  <c:v>96.97</c:v>
                </c:pt>
                <c:pt idx="25">
                  <c:v>96.91</c:v>
                </c:pt>
                <c:pt idx="26">
                  <c:v>97.06</c:v>
                </c:pt>
                <c:pt idx="27">
                  <c:v>96.91</c:v>
                </c:pt>
                <c:pt idx="28">
                  <c:v>93.88</c:v>
                </c:pt>
                <c:pt idx="29">
                  <c:v>97.03</c:v>
                </c:pt>
                <c:pt idx="30">
                  <c:v>97.96</c:v>
                </c:pt>
                <c:pt idx="31">
                  <c:v>97.96</c:v>
                </c:pt>
                <c:pt idx="32">
                  <c:v>96.88</c:v>
                </c:pt>
                <c:pt idx="33">
                  <c:v>97.96</c:v>
                </c:pt>
                <c:pt idx="34">
                  <c:v>97.98</c:v>
                </c:pt>
                <c:pt idx="35">
                  <c:v>96.94</c:v>
                </c:pt>
                <c:pt idx="36">
                  <c:v>97.06</c:v>
                </c:pt>
                <c:pt idx="37">
                  <c:v>97.92</c:v>
                </c:pt>
                <c:pt idx="38">
                  <c:v>96.04</c:v>
                </c:pt>
                <c:pt idx="39">
                  <c:v>96.77</c:v>
                </c:pt>
                <c:pt idx="40">
                  <c:v>94.85</c:v>
                </c:pt>
                <c:pt idx="41">
                  <c:v>96.81</c:v>
                </c:pt>
                <c:pt idx="42">
                  <c:v>97.06</c:v>
                </c:pt>
                <c:pt idx="43">
                  <c:v>98.99</c:v>
                </c:pt>
                <c:pt idx="44">
                  <c:v>96.94</c:v>
                </c:pt>
                <c:pt idx="45">
                  <c:v>97.98</c:v>
                </c:pt>
                <c:pt idx="46">
                  <c:v>97.92</c:v>
                </c:pt>
                <c:pt idx="47">
                  <c:v>94.95</c:v>
                </c:pt>
                <c:pt idx="48">
                  <c:v>97.98</c:v>
                </c:pt>
                <c:pt idx="49">
                  <c:v>98.02</c:v>
                </c:pt>
                <c:pt idx="50">
                  <c:v>95.79</c:v>
                </c:pt>
                <c:pt idx="51">
                  <c:v>96</c:v>
                </c:pt>
                <c:pt idx="52">
                  <c:v>97.96</c:v>
                </c:pt>
                <c:pt idx="53">
                  <c:v>98</c:v>
                </c:pt>
                <c:pt idx="54">
                  <c:v>96.77</c:v>
                </c:pt>
                <c:pt idx="55">
                  <c:v>93.88</c:v>
                </c:pt>
                <c:pt idx="56">
                  <c:v>95.83</c:v>
                </c:pt>
                <c:pt idx="57">
                  <c:v>98.99</c:v>
                </c:pt>
                <c:pt idx="58">
                  <c:v>97.96</c:v>
                </c:pt>
                <c:pt idx="59">
                  <c:v>96.94</c:v>
                </c:pt>
                <c:pt idx="60">
                  <c:v>86.460000000000008</c:v>
                </c:pt>
                <c:pt idx="61">
                  <c:v>72.73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E01F-4F62-8EB7-7DD203ADBAF4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[2]mpstat!$B$40:$BK$40</c:f>
              <c:numCache>
                <c:formatCode>General</c:formatCode>
                <c:ptCount val="62"/>
                <c:pt idx="0">
                  <c:v>37</c:v>
                </c:pt>
                <c:pt idx="1">
                  <c:v>0</c:v>
                </c:pt>
                <c:pt idx="2">
                  <c:v>39</c:v>
                </c:pt>
                <c:pt idx="3">
                  <c:v>96</c:v>
                </c:pt>
                <c:pt idx="4">
                  <c:v>93.94</c:v>
                </c:pt>
                <c:pt idx="5">
                  <c:v>94.79</c:v>
                </c:pt>
                <c:pt idx="6">
                  <c:v>95.96</c:v>
                </c:pt>
                <c:pt idx="7">
                  <c:v>95.83</c:v>
                </c:pt>
                <c:pt idx="8">
                  <c:v>94</c:v>
                </c:pt>
                <c:pt idx="9">
                  <c:v>95.79</c:v>
                </c:pt>
                <c:pt idx="10">
                  <c:v>97.06</c:v>
                </c:pt>
                <c:pt idx="11">
                  <c:v>96.88</c:v>
                </c:pt>
                <c:pt idx="12">
                  <c:v>96.97</c:v>
                </c:pt>
                <c:pt idx="13">
                  <c:v>98.97</c:v>
                </c:pt>
                <c:pt idx="14">
                  <c:v>95.92</c:v>
                </c:pt>
                <c:pt idx="15">
                  <c:v>98.98</c:v>
                </c:pt>
                <c:pt idx="16">
                  <c:v>98.02</c:v>
                </c:pt>
                <c:pt idx="17">
                  <c:v>98</c:v>
                </c:pt>
                <c:pt idx="18">
                  <c:v>96.97</c:v>
                </c:pt>
                <c:pt idx="19">
                  <c:v>98</c:v>
                </c:pt>
                <c:pt idx="20">
                  <c:v>96.91</c:v>
                </c:pt>
                <c:pt idx="21">
                  <c:v>97</c:v>
                </c:pt>
                <c:pt idx="22">
                  <c:v>97.96</c:v>
                </c:pt>
                <c:pt idx="23">
                  <c:v>96.88</c:v>
                </c:pt>
                <c:pt idx="24">
                  <c:v>97.06</c:v>
                </c:pt>
                <c:pt idx="25">
                  <c:v>96.94</c:v>
                </c:pt>
                <c:pt idx="26">
                  <c:v>96.04</c:v>
                </c:pt>
                <c:pt idx="27">
                  <c:v>95.83</c:v>
                </c:pt>
                <c:pt idx="28">
                  <c:v>94.79</c:v>
                </c:pt>
                <c:pt idx="29">
                  <c:v>98.04</c:v>
                </c:pt>
                <c:pt idx="30">
                  <c:v>97.98</c:v>
                </c:pt>
                <c:pt idx="31">
                  <c:v>98.08</c:v>
                </c:pt>
                <c:pt idx="32">
                  <c:v>97.98</c:v>
                </c:pt>
                <c:pt idx="33">
                  <c:v>97.96</c:v>
                </c:pt>
                <c:pt idx="34">
                  <c:v>97.94</c:v>
                </c:pt>
                <c:pt idx="35">
                  <c:v>99</c:v>
                </c:pt>
                <c:pt idx="36">
                  <c:v>95</c:v>
                </c:pt>
                <c:pt idx="37">
                  <c:v>96</c:v>
                </c:pt>
                <c:pt idx="38">
                  <c:v>96.84</c:v>
                </c:pt>
                <c:pt idx="39">
                  <c:v>95.83</c:v>
                </c:pt>
                <c:pt idx="40">
                  <c:v>93.68</c:v>
                </c:pt>
                <c:pt idx="41">
                  <c:v>96.74</c:v>
                </c:pt>
                <c:pt idx="42">
                  <c:v>96.08</c:v>
                </c:pt>
                <c:pt idx="43">
                  <c:v>99</c:v>
                </c:pt>
                <c:pt idx="44">
                  <c:v>98</c:v>
                </c:pt>
                <c:pt idx="45">
                  <c:v>98</c:v>
                </c:pt>
                <c:pt idx="46">
                  <c:v>97.96</c:v>
                </c:pt>
                <c:pt idx="47">
                  <c:v>97</c:v>
                </c:pt>
                <c:pt idx="48">
                  <c:v>96.97</c:v>
                </c:pt>
                <c:pt idx="49">
                  <c:v>98.98</c:v>
                </c:pt>
                <c:pt idx="50">
                  <c:v>95.88</c:v>
                </c:pt>
                <c:pt idx="51">
                  <c:v>98.04</c:v>
                </c:pt>
                <c:pt idx="52">
                  <c:v>96.97</c:v>
                </c:pt>
                <c:pt idx="53">
                  <c:v>97</c:v>
                </c:pt>
                <c:pt idx="54">
                  <c:v>96.84</c:v>
                </c:pt>
                <c:pt idx="55">
                  <c:v>94.68</c:v>
                </c:pt>
                <c:pt idx="56">
                  <c:v>97.98</c:v>
                </c:pt>
                <c:pt idx="57">
                  <c:v>98.02</c:v>
                </c:pt>
                <c:pt idx="58">
                  <c:v>98.02</c:v>
                </c:pt>
                <c:pt idx="59">
                  <c:v>97.92</c:v>
                </c:pt>
                <c:pt idx="60">
                  <c:v>86.32</c:v>
                </c:pt>
                <c:pt idx="61">
                  <c:v>61.76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E01F-4F62-8EB7-7DD203ADBAF4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[2]mpstat!$B$41:$BK$41</c:f>
              <c:numCache>
                <c:formatCode>General</c:formatCode>
                <c:ptCount val="62"/>
                <c:pt idx="0">
                  <c:v>38</c:v>
                </c:pt>
                <c:pt idx="1">
                  <c:v>1.0100000000000049</c:v>
                </c:pt>
                <c:pt idx="2">
                  <c:v>86</c:v>
                </c:pt>
                <c:pt idx="3">
                  <c:v>94.9</c:v>
                </c:pt>
                <c:pt idx="4">
                  <c:v>95</c:v>
                </c:pt>
                <c:pt idx="5">
                  <c:v>94.95</c:v>
                </c:pt>
                <c:pt idx="6">
                  <c:v>95.83</c:v>
                </c:pt>
                <c:pt idx="7">
                  <c:v>95</c:v>
                </c:pt>
                <c:pt idx="8">
                  <c:v>94</c:v>
                </c:pt>
                <c:pt idx="9">
                  <c:v>96</c:v>
                </c:pt>
                <c:pt idx="10">
                  <c:v>96</c:v>
                </c:pt>
                <c:pt idx="11">
                  <c:v>97.03</c:v>
                </c:pt>
                <c:pt idx="12">
                  <c:v>96.91</c:v>
                </c:pt>
                <c:pt idx="13">
                  <c:v>98.02</c:v>
                </c:pt>
                <c:pt idx="14">
                  <c:v>96.91</c:v>
                </c:pt>
                <c:pt idx="15">
                  <c:v>96.97</c:v>
                </c:pt>
                <c:pt idx="16">
                  <c:v>97.96</c:v>
                </c:pt>
                <c:pt idx="17">
                  <c:v>97.98</c:v>
                </c:pt>
                <c:pt idx="18">
                  <c:v>98.06</c:v>
                </c:pt>
                <c:pt idx="19">
                  <c:v>97</c:v>
                </c:pt>
                <c:pt idx="20">
                  <c:v>97.96</c:v>
                </c:pt>
                <c:pt idx="21">
                  <c:v>96</c:v>
                </c:pt>
                <c:pt idx="22">
                  <c:v>98.08</c:v>
                </c:pt>
                <c:pt idx="23">
                  <c:v>97</c:v>
                </c:pt>
                <c:pt idx="24">
                  <c:v>97.03</c:v>
                </c:pt>
                <c:pt idx="25">
                  <c:v>95.92</c:v>
                </c:pt>
                <c:pt idx="26">
                  <c:v>98</c:v>
                </c:pt>
                <c:pt idx="27">
                  <c:v>96.77</c:v>
                </c:pt>
                <c:pt idx="28">
                  <c:v>93.88</c:v>
                </c:pt>
                <c:pt idx="29">
                  <c:v>97.94</c:v>
                </c:pt>
                <c:pt idx="30">
                  <c:v>98.95</c:v>
                </c:pt>
                <c:pt idx="31">
                  <c:v>97.09</c:v>
                </c:pt>
                <c:pt idx="32">
                  <c:v>97.85</c:v>
                </c:pt>
                <c:pt idx="33">
                  <c:v>97.96</c:v>
                </c:pt>
                <c:pt idx="34">
                  <c:v>96.84</c:v>
                </c:pt>
                <c:pt idx="35">
                  <c:v>98.02</c:v>
                </c:pt>
                <c:pt idx="36">
                  <c:v>96.94</c:v>
                </c:pt>
                <c:pt idx="37">
                  <c:v>95.83</c:v>
                </c:pt>
                <c:pt idx="38">
                  <c:v>96.97</c:v>
                </c:pt>
                <c:pt idx="39">
                  <c:v>95.92</c:v>
                </c:pt>
                <c:pt idx="40">
                  <c:v>94.74</c:v>
                </c:pt>
                <c:pt idx="41">
                  <c:v>95.92</c:v>
                </c:pt>
                <c:pt idx="42">
                  <c:v>94.74</c:v>
                </c:pt>
                <c:pt idx="43">
                  <c:v>98</c:v>
                </c:pt>
                <c:pt idx="44">
                  <c:v>98.08</c:v>
                </c:pt>
                <c:pt idx="45">
                  <c:v>96.91</c:v>
                </c:pt>
                <c:pt idx="46">
                  <c:v>97.89</c:v>
                </c:pt>
                <c:pt idx="47">
                  <c:v>97.06</c:v>
                </c:pt>
                <c:pt idx="48">
                  <c:v>95.92</c:v>
                </c:pt>
                <c:pt idx="49">
                  <c:v>98.04</c:v>
                </c:pt>
                <c:pt idx="50">
                  <c:v>97.98</c:v>
                </c:pt>
                <c:pt idx="51">
                  <c:v>97</c:v>
                </c:pt>
                <c:pt idx="52">
                  <c:v>95.88</c:v>
                </c:pt>
                <c:pt idx="53">
                  <c:v>97</c:v>
                </c:pt>
                <c:pt idx="54">
                  <c:v>93.48</c:v>
                </c:pt>
                <c:pt idx="55">
                  <c:v>95.96</c:v>
                </c:pt>
                <c:pt idx="56">
                  <c:v>95.92</c:v>
                </c:pt>
                <c:pt idx="57">
                  <c:v>97.98</c:v>
                </c:pt>
                <c:pt idx="58">
                  <c:v>97.96</c:v>
                </c:pt>
                <c:pt idx="59">
                  <c:v>97.89</c:v>
                </c:pt>
                <c:pt idx="60">
                  <c:v>81.25</c:v>
                </c:pt>
                <c:pt idx="61">
                  <c:v>68.69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E01F-4F62-8EB7-7DD203ADBAF4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[2]mpstat!$B$42:$BK$42</c:f>
              <c:numCache>
                <c:formatCode>General</c:formatCode>
                <c:ptCount val="62"/>
                <c:pt idx="0">
                  <c:v>39</c:v>
                </c:pt>
                <c:pt idx="1">
                  <c:v>1</c:v>
                </c:pt>
                <c:pt idx="2">
                  <c:v>35.349999999999987</c:v>
                </c:pt>
                <c:pt idx="3">
                  <c:v>95.83</c:v>
                </c:pt>
                <c:pt idx="4">
                  <c:v>95.05</c:v>
                </c:pt>
                <c:pt idx="5">
                  <c:v>94.95</c:v>
                </c:pt>
                <c:pt idx="6">
                  <c:v>93</c:v>
                </c:pt>
                <c:pt idx="7">
                  <c:v>96</c:v>
                </c:pt>
                <c:pt idx="8">
                  <c:v>95.1</c:v>
                </c:pt>
                <c:pt idx="9">
                  <c:v>94.85</c:v>
                </c:pt>
                <c:pt idx="10">
                  <c:v>96</c:v>
                </c:pt>
                <c:pt idx="11">
                  <c:v>96.97</c:v>
                </c:pt>
                <c:pt idx="12">
                  <c:v>96.97</c:v>
                </c:pt>
                <c:pt idx="13">
                  <c:v>97.96</c:v>
                </c:pt>
                <c:pt idx="14">
                  <c:v>97.98</c:v>
                </c:pt>
                <c:pt idx="15">
                  <c:v>96.97</c:v>
                </c:pt>
                <c:pt idx="16">
                  <c:v>96.91</c:v>
                </c:pt>
                <c:pt idx="17">
                  <c:v>98</c:v>
                </c:pt>
                <c:pt idx="18">
                  <c:v>97.03</c:v>
                </c:pt>
                <c:pt idx="19">
                  <c:v>96.97</c:v>
                </c:pt>
                <c:pt idx="20">
                  <c:v>97.98</c:v>
                </c:pt>
                <c:pt idx="21">
                  <c:v>95.1</c:v>
                </c:pt>
                <c:pt idx="22">
                  <c:v>97.92</c:v>
                </c:pt>
                <c:pt idx="23">
                  <c:v>97</c:v>
                </c:pt>
                <c:pt idx="24">
                  <c:v>97.94</c:v>
                </c:pt>
                <c:pt idx="25">
                  <c:v>96.08</c:v>
                </c:pt>
                <c:pt idx="26">
                  <c:v>97.89</c:v>
                </c:pt>
                <c:pt idx="27">
                  <c:v>96.94</c:v>
                </c:pt>
                <c:pt idx="28">
                  <c:v>93.68</c:v>
                </c:pt>
                <c:pt idx="29">
                  <c:v>97.98</c:v>
                </c:pt>
                <c:pt idx="30">
                  <c:v>97.98</c:v>
                </c:pt>
                <c:pt idx="31">
                  <c:v>95.1</c:v>
                </c:pt>
                <c:pt idx="32">
                  <c:v>98.96</c:v>
                </c:pt>
                <c:pt idx="33">
                  <c:v>96.94</c:v>
                </c:pt>
                <c:pt idx="34">
                  <c:v>95.88</c:v>
                </c:pt>
                <c:pt idx="35">
                  <c:v>98</c:v>
                </c:pt>
                <c:pt idx="36">
                  <c:v>96</c:v>
                </c:pt>
                <c:pt idx="37">
                  <c:v>95.96</c:v>
                </c:pt>
                <c:pt idx="38">
                  <c:v>95.88</c:v>
                </c:pt>
                <c:pt idx="39">
                  <c:v>97.89</c:v>
                </c:pt>
                <c:pt idx="40">
                  <c:v>94.62</c:v>
                </c:pt>
                <c:pt idx="41">
                  <c:v>94.74</c:v>
                </c:pt>
                <c:pt idx="42">
                  <c:v>96.84</c:v>
                </c:pt>
                <c:pt idx="43">
                  <c:v>97.96</c:v>
                </c:pt>
                <c:pt idx="44">
                  <c:v>97.98</c:v>
                </c:pt>
                <c:pt idx="45">
                  <c:v>98.02</c:v>
                </c:pt>
                <c:pt idx="46">
                  <c:v>99</c:v>
                </c:pt>
                <c:pt idx="47">
                  <c:v>97.03</c:v>
                </c:pt>
                <c:pt idx="48">
                  <c:v>97.94</c:v>
                </c:pt>
                <c:pt idx="49">
                  <c:v>97.98</c:v>
                </c:pt>
                <c:pt idx="50">
                  <c:v>96.88</c:v>
                </c:pt>
                <c:pt idx="51">
                  <c:v>96.81</c:v>
                </c:pt>
                <c:pt idx="52">
                  <c:v>97.06</c:v>
                </c:pt>
                <c:pt idx="53">
                  <c:v>98.02</c:v>
                </c:pt>
                <c:pt idx="54">
                  <c:v>96.77</c:v>
                </c:pt>
                <c:pt idx="55">
                  <c:v>94.85</c:v>
                </c:pt>
                <c:pt idx="56">
                  <c:v>94.95</c:v>
                </c:pt>
                <c:pt idx="57">
                  <c:v>98.98</c:v>
                </c:pt>
                <c:pt idx="58">
                  <c:v>97.98</c:v>
                </c:pt>
                <c:pt idx="59">
                  <c:v>95.92</c:v>
                </c:pt>
                <c:pt idx="60">
                  <c:v>86.87</c:v>
                </c:pt>
                <c:pt idx="61">
                  <c:v>71.72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E01F-4F62-8EB7-7DD203ADB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709311"/>
        <c:axId val="7397217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[2]mpstat!$B$2:$BK$2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0</c:v>
                      </c:pt>
                      <c:pt idx="1">
                        <c:v>0.20000000000000279</c:v>
                      </c:pt>
                      <c:pt idx="2">
                        <c:v>37.159999999999997</c:v>
                      </c:pt>
                      <c:pt idx="3">
                        <c:v>96.72</c:v>
                      </c:pt>
                      <c:pt idx="4">
                        <c:v>96.1</c:v>
                      </c:pt>
                      <c:pt idx="5">
                        <c:v>96.02</c:v>
                      </c:pt>
                      <c:pt idx="6">
                        <c:v>95.96</c:v>
                      </c:pt>
                      <c:pt idx="7">
                        <c:v>95.99</c:v>
                      </c:pt>
                      <c:pt idx="8">
                        <c:v>95.59</c:v>
                      </c:pt>
                      <c:pt idx="9">
                        <c:v>95.89</c:v>
                      </c:pt>
                      <c:pt idx="10">
                        <c:v>96.64</c:v>
                      </c:pt>
                      <c:pt idx="11">
                        <c:v>96.51</c:v>
                      </c:pt>
                      <c:pt idx="12">
                        <c:v>97.58</c:v>
                      </c:pt>
                      <c:pt idx="13">
                        <c:v>97.73</c:v>
                      </c:pt>
                      <c:pt idx="14">
                        <c:v>97.37</c:v>
                      </c:pt>
                      <c:pt idx="15">
                        <c:v>95.38</c:v>
                      </c:pt>
                      <c:pt idx="16">
                        <c:v>95.33</c:v>
                      </c:pt>
                      <c:pt idx="17">
                        <c:v>95.28</c:v>
                      </c:pt>
                      <c:pt idx="18">
                        <c:v>94.09</c:v>
                      </c:pt>
                      <c:pt idx="19">
                        <c:v>93.73</c:v>
                      </c:pt>
                      <c:pt idx="20">
                        <c:v>95.07</c:v>
                      </c:pt>
                      <c:pt idx="21">
                        <c:v>94.53</c:v>
                      </c:pt>
                      <c:pt idx="22">
                        <c:v>94.86</c:v>
                      </c:pt>
                      <c:pt idx="23">
                        <c:v>95.85</c:v>
                      </c:pt>
                      <c:pt idx="24">
                        <c:v>96.03</c:v>
                      </c:pt>
                      <c:pt idx="25">
                        <c:v>96.92</c:v>
                      </c:pt>
                      <c:pt idx="26">
                        <c:v>97.36</c:v>
                      </c:pt>
                      <c:pt idx="27">
                        <c:v>97.16</c:v>
                      </c:pt>
                      <c:pt idx="28">
                        <c:v>96.33</c:v>
                      </c:pt>
                      <c:pt idx="29">
                        <c:v>95.24</c:v>
                      </c:pt>
                      <c:pt idx="30">
                        <c:v>95.14</c:v>
                      </c:pt>
                      <c:pt idx="31">
                        <c:v>95.12</c:v>
                      </c:pt>
                      <c:pt idx="32">
                        <c:v>95.54</c:v>
                      </c:pt>
                      <c:pt idx="33">
                        <c:v>94.63</c:v>
                      </c:pt>
                      <c:pt idx="34">
                        <c:v>95.76</c:v>
                      </c:pt>
                      <c:pt idx="35">
                        <c:v>94.25</c:v>
                      </c:pt>
                      <c:pt idx="36">
                        <c:v>95.86</c:v>
                      </c:pt>
                      <c:pt idx="37">
                        <c:v>96.38</c:v>
                      </c:pt>
                      <c:pt idx="38">
                        <c:v>96.42</c:v>
                      </c:pt>
                      <c:pt idx="39">
                        <c:v>97.36</c:v>
                      </c:pt>
                      <c:pt idx="40">
                        <c:v>96.66</c:v>
                      </c:pt>
                      <c:pt idx="41">
                        <c:v>97.05</c:v>
                      </c:pt>
                      <c:pt idx="42">
                        <c:v>95.78</c:v>
                      </c:pt>
                      <c:pt idx="43">
                        <c:v>94.8</c:v>
                      </c:pt>
                      <c:pt idx="44">
                        <c:v>94.16</c:v>
                      </c:pt>
                      <c:pt idx="45">
                        <c:v>94.3</c:v>
                      </c:pt>
                      <c:pt idx="46">
                        <c:v>94.64</c:v>
                      </c:pt>
                      <c:pt idx="47">
                        <c:v>94.18</c:v>
                      </c:pt>
                      <c:pt idx="48">
                        <c:v>95.32</c:v>
                      </c:pt>
                      <c:pt idx="49">
                        <c:v>92.78</c:v>
                      </c:pt>
                      <c:pt idx="50">
                        <c:v>96.17</c:v>
                      </c:pt>
                      <c:pt idx="51">
                        <c:v>95.61</c:v>
                      </c:pt>
                      <c:pt idx="52">
                        <c:v>95.84</c:v>
                      </c:pt>
                      <c:pt idx="53">
                        <c:v>97.5</c:v>
                      </c:pt>
                      <c:pt idx="54">
                        <c:v>96.86</c:v>
                      </c:pt>
                      <c:pt idx="55">
                        <c:v>95.93</c:v>
                      </c:pt>
                      <c:pt idx="56">
                        <c:v>94.68</c:v>
                      </c:pt>
                      <c:pt idx="57">
                        <c:v>93.99</c:v>
                      </c:pt>
                      <c:pt idx="58">
                        <c:v>94.01</c:v>
                      </c:pt>
                      <c:pt idx="59">
                        <c:v>94.71</c:v>
                      </c:pt>
                      <c:pt idx="60">
                        <c:v>90.89</c:v>
                      </c:pt>
                      <c:pt idx="61">
                        <c:v>82.58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8-E01F-4F62-8EB7-7DD203ADBAF4}"/>
                  </c:ext>
                </c:extLst>
              </c15:ser>
            </c15:filteredLineSeries>
          </c:ext>
        </c:extLst>
      </c:lineChart>
      <c:catAx>
        <c:axId val="739709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39721791"/>
        <c:crosses val="autoZero"/>
        <c:auto val="1"/>
        <c:lblAlgn val="ctr"/>
        <c:lblOffset val="100"/>
        <c:noMultiLvlLbl val="0"/>
      </c:catAx>
      <c:valAx>
        <c:axId val="73972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3970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10w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[4]mpstat!$C$3:$BL$3</c:f>
              <c:numCache>
                <c:formatCode>General</c:formatCode>
                <c:ptCount val="62"/>
                <c:pt idx="0">
                  <c:v>2</c:v>
                </c:pt>
                <c:pt idx="1">
                  <c:v>34.340000000000003</c:v>
                </c:pt>
                <c:pt idx="2">
                  <c:v>97</c:v>
                </c:pt>
                <c:pt idx="3">
                  <c:v>93.94</c:v>
                </c:pt>
                <c:pt idx="4">
                  <c:v>96.91</c:v>
                </c:pt>
                <c:pt idx="5">
                  <c:v>94.79</c:v>
                </c:pt>
                <c:pt idx="6">
                  <c:v>97.92</c:v>
                </c:pt>
                <c:pt idx="7">
                  <c:v>97.96</c:v>
                </c:pt>
                <c:pt idx="8">
                  <c:v>97.89</c:v>
                </c:pt>
                <c:pt idx="9">
                  <c:v>97.78</c:v>
                </c:pt>
                <c:pt idx="10">
                  <c:v>97.85</c:v>
                </c:pt>
                <c:pt idx="11">
                  <c:v>96.81</c:v>
                </c:pt>
                <c:pt idx="12">
                  <c:v>100</c:v>
                </c:pt>
                <c:pt idx="13">
                  <c:v>94.85</c:v>
                </c:pt>
                <c:pt idx="14">
                  <c:v>94.85</c:v>
                </c:pt>
                <c:pt idx="15">
                  <c:v>95.88</c:v>
                </c:pt>
                <c:pt idx="16">
                  <c:v>92.78</c:v>
                </c:pt>
                <c:pt idx="17">
                  <c:v>98.96</c:v>
                </c:pt>
                <c:pt idx="18">
                  <c:v>97.83</c:v>
                </c:pt>
                <c:pt idx="19">
                  <c:v>95.88</c:v>
                </c:pt>
                <c:pt idx="20">
                  <c:v>97.94</c:v>
                </c:pt>
                <c:pt idx="21">
                  <c:v>98.96</c:v>
                </c:pt>
                <c:pt idx="22">
                  <c:v>96.84</c:v>
                </c:pt>
                <c:pt idx="23">
                  <c:v>98.95</c:v>
                </c:pt>
                <c:pt idx="24">
                  <c:v>98.92</c:v>
                </c:pt>
                <c:pt idx="25">
                  <c:v>98.95</c:v>
                </c:pt>
                <c:pt idx="26">
                  <c:v>96.94</c:v>
                </c:pt>
                <c:pt idx="27">
                  <c:v>95.92</c:v>
                </c:pt>
                <c:pt idx="28">
                  <c:v>97.94</c:v>
                </c:pt>
                <c:pt idx="29">
                  <c:v>96.74</c:v>
                </c:pt>
                <c:pt idx="30">
                  <c:v>98.99</c:v>
                </c:pt>
                <c:pt idx="31">
                  <c:v>99</c:v>
                </c:pt>
                <c:pt idx="32">
                  <c:v>98.99</c:v>
                </c:pt>
                <c:pt idx="33">
                  <c:v>97.92</c:v>
                </c:pt>
                <c:pt idx="34">
                  <c:v>98.96</c:v>
                </c:pt>
                <c:pt idx="35">
                  <c:v>97.92</c:v>
                </c:pt>
                <c:pt idx="36">
                  <c:v>97.87</c:v>
                </c:pt>
                <c:pt idx="37">
                  <c:v>97.83</c:v>
                </c:pt>
                <c:pt idx="38">
                  <c:v>98.95</c:v>
                </c:pt>
                <c:pt idx="39">
                  <c:v>95.83</c:v>
                </c:pt>
                <c:pt idx="40">
                  <c:v>90</c:v>
                </c:pt>
                <c:pt idx="41">
                  <c:v>94.85</c:v>
                </c:pt>
                <c:pt idx="42">
                  <c:v>97.85</c:v>
                </c:pt>
                <c:pt idx="43">
                  <c:v>98.94</c:v>
                </c:pt>
                <c:pt idx="44">
                  <c:v>96.81</c:v>
                </c:pt>
                <c:pt idx="45">
                  <c:v>97.92</c:v>
                </c:pt>
                <c:pt idx="46">
                  <c:v>96.81</c:v>
                </c:pt>
                <c:pt idx="47">
                  <c:v>97.89</c:v>
                </c:pt>
                <c:pt idx="48">
                  <c:v>97.8</c:v>
                </c:pt>
                <c:pt idx="49">
                  <c:v>97.8</c:v>
                </c:pt>
                <c:pt idx="50">
                  <c:v>97.87</c:v>
                </c:pt>
                <c:pt idx="51">
                  <c:v>98.94</c:v>
                </c:pt>
                <c:pt idx="52">
                  <c:v>92.63</c:v>
                </c:pt>
                <c:pt idx="53">
                  <c:v>94.68</c:v>
                </c:pt>
                <c:pt idx="54">
                  <c:v>91.84</c:v>
                </c:pt>
                <c:pt idx="55">
                  <c:v>98.98</c:v>
                </c:pt>
                <c:pt idx="56">
                  <c:v>96.94</c:v>
                </c:pt>
                <c:pt idx="57">
                  <c:v>93.94</c:v>
                </c:pt>
                <c:pt idx="58">
                  <c:v>97.78</c:v>
                </c:pt>
                <c:pt idx="59">
                  <c:v>97.83</c:v>
                </c:pt>
                <c:pt idx="60">
                  <c:v>97.92</c:v>
                </c:pt>
                <c:pt idx="61">
                  <c:v>64.210000000000008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509C-43BB-8F2C-07CA641B71E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[4]mpstat!$C$4:$BL$4</c:f>
              <c:numCache>
                <c:formatCode>General</c:formatCode>
                <c:ptCount val="62"/>
                <c:pt idx="0">
                  <c:v>2.0400000000000058</c:v>
                </c:pt>
                <c:pt idx="1">
                  <c:v>33.67</c:v>
                </c:pt>
                <c:pt idx="2">
                  <c:v>96.94</c:v>
                </c:pt>
                <c:pt idx="3">
                  <c:v>95.96</c:v>
                </c:pt>
                <c:pt idx="4">
                  <c:v>97.94</c:v>
                </c:pt>
                <c:pt idx="5">
                  <c:v>96</c:v>
                </c:pt>
                <c:pt idx="6">
                  <c:v>97.92</c:v>
                </c:pt>
                <c:pt idx="7">
                  <c:v>96.88</c:v>
                </c:pt>
                <c:pt idx="8">
                  <c:v>97.94</c:v>
                </c:pt>
                <c:pt idx="9">
                  <c:v>97.83</c:v>
                </c:pt>
                <c:pt idx="10">
                  <c:v>97.89</c:v>
                </c:pt>
                <c:pt idx="11">
                  <c:v>97.96</c:v>
                </c:pt>
                <c:pt idx="12">
                  <c:v>97.87</c:v>
                </c:pt>
                <c:pt idx="13">
                  <c:v>96.94</c:v>
                </c:pt>
                <c:pt idx="14">
                  <c:v>96.88</c:v>
                </c:pt>
                <c:pt idx="15">
                  <c:v>94.9</c:v>
                </c:pt>
                <c:pt idx="16">
                  <c:v>92.39</c:v>
                </c:pt>
                <c:pt idx="17">
                  <c:v>96.84</c:v>
                </c:pt>
                <c:pt idx="18">
                  <c:v>96.81</c:v>
                </c:pt>
                <c:pt idx="19">
                  <c:v>97.96</c:v>
                </c:pt>
                <c:pt idx="20">
                  <c:v>98.96</c:v>
                </c:pt>
                <c:pt idx="21">
                  <c:v>97.96</c:v>
                </c:pt>
                <c:pt idx="22">
                  <c:v>97.96</c:v>
                </c:pt>
                <c:pt idx="23">
                  <c:v>97.87</c:v>
                </c:pt>
                <c:pt idx="24">
                  <c:v>96.84</c:v>
                </c:pt>
                <c:pt idx="25">
                  <c:v>98.96</c:v>
                </c:pt>
                <c:pt idx="26">
                  <c:v>95.88</c:v>
                </c:pt>
                <c:pt idx="27">
                  <c:v>96.84</c:v>
                </c:pt>
                <c:pt idx="28">
                  <c:v>97.92</c:v>
                </c:pt>
                <c:pt idx="29">
                  <c:v>98.95</c:v>
                </c:pt>
                <c:pt idx="30">
                  <c:v>98.97</c:v>
                </c:pt>
                <c:pt idx="31">
                  <c:v>96.84</c:v>
                </c:pt>
                <c:pt idx="32">
                  <c:v>98.97</c:v>
                </c:pt>
                <c:pt idx="33">
                  <c:v>98.98</c:v>
                </c:pt>
                <c:pt idx="34">
                  <c:v>98.98</c:v>
                </c:pt>
                <c:pt idx="35">
                  <c:v>98.97</c:v>
                </c:pt>
                <c:pt idx="36">
                  <c:v>97.98</c:v>
                </c:pt>
                <c:pt idx="37">
                  <c:v>100</c:v>
                </c:pt>
                <c:pt idx="38">
                  <c:v>98.96</c:v>
                </c:pt>
                <c:pt idx="39">
                  <c:v>92.63</c:v>
                </c:pt>
                <c:pt idx="40">
                  <c:v>93.88</c:v>
                </c:pt>
                <c:pt idx="41">
                  <c:v>94.51</c:v>
                </c:pt>
                <c:pt idx="42">
                  <c:v>96.88</c:v>
                </c:pt>
                <c:pt idx="43">
                  <c:v>97.89</c:v>
                </c:pt>
                <c:pt idx="44">
                  <c:v>97.94</c:v>
                </c:pt>
                <c:pt idx="45">
                  <c:v>98.97</c:v>
                </c:pt>
                <c:pt idx="46">
                  <c:v>97.83</c:v>
                </c:pt>
                <c:pt idx="47">
                  <c:v>97.92</c:v>
                </c:pt>
                <c:pt idx="48">
                  <c:v>96.91</c:v>
                </c:pt>
                <c:pt idx="49">
                  <c:v>97.89</c:v>
                </c:pt>
                <c:pt idx="50">
                  <c:v>98.94</c:v>
                </c:pt>
                <c:pt idx="51">
                  <c:v>98.02</c:v>
                </c:pt>
                <c:pt idx="52">
                  <c:v>91.75</c:v>
                </c:pt>
                <c:pt idx="53">
                  <c:v>90.91</c:v>
                </c:pt>
                <c:pt idx="54">
                  <c:v>93.14</c:v>
                </c:pt>
                <c:pt idx="55">
                  <c:v>98.94</c:v>
                </c:pt>
                <c:pt idx="56">
                  <c:v>94.95</c:v>
                </c:pt>
                <c:pt idx="57">
                  <c:v>96.04</c:v>
                </c:pt>
                <c:pt idx="58">
                  <c:v>97.89</c:v>
                </c:pt>
                <c:pt idx="59">
                  <c:v>98.96</c:v>
                </c:pt>
                <c:pt idx="60">
                  <c:v>97.92</c:v>
                </c:pt>
                <c:pt idx="61">
                  <c:v>64.650000000000006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09C-43BB-8F2C-07CA641B71E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[4]mpstat!$C$5:$BL$5</c:f>
              <c:numCache>
                <c:formatCode>General</c:formatCode>
                <c:ptCount val="62"/>
                <c:pt idx="0">
                  <c:v>1</c:v>
                </c:pt>
                <c:pt idx="1">
                  <c:v>34.650000000000013</c:v>
                </c:pt>
                <c:pt idx="2">
                  <c:v>96.91</c:v>
                </c:pt>
                <c:pt idx="3">
                  <c:v>95.96</c:v>
                </c:pt>
                <c:pt idx="4">
                  <c:v>95.83</c:v>
                </c:pt>
                <c:pt idx="5">
                  <c:v>96.04</c:v>
                </c:pt>
                <c:pt idx="6">
                  <c:v>98.99</c:v>
                </c:pt>
                <c:pt idx="7">
                  <c:v>95.96</c:v>
                </c:pt>
                <c:pt idx="8">
                  <c:v>97.85</c:v>
                </c:pt>
                <c:pt idx="9">
                  <c:v>98.95</c:v>
                </c:pt>
                <c:pt idx="10">
                  <c:v>97.87</c:v>
                </c:pt>
                <c:pt idx="11">
                  <c:v>97.06</c:v>
                </c:pt>
                <c:pt idx="12">
                  <c:v>99.03</c:v>
                </c:pt>
                <c:pt idx="13">
                  <c:v>94.95</c:v>
                </c:pt>
                <c:pt idx="14">
                  <c:v>95.92</c:v>
                </c:pt>
                <c:pt idx="15">
                  <c:v>94.79</c:v>
                </c:pt>
                <c:pt idx="16">
                  <c:v>93.75</c:v>
                </c:pt>
                <c:pt idx="17">
                  <c:v>97.85</c:v>
                </c:pt>
                <c:pt idx="18">
                  <c:v>96.74</c:v>
                </c:pt>
                <c:pt idx="19">
                  <c:v>100</c:v>
                </c:pt>
                <c:pt idx="20">
                  <c:v>97.96</c:v>
                </c:pt>
                <c:pt idx="21">
                  <c:v>97.87</c:v>
                </c:pt>
                <c:pt idx="22">
                  <c:v>98.96</c:v>
                </c:pt>
                <c:pt idx="23">
                  <c:v>98.96</c:v>
                </c:pt>
                <c:pt idx="24">
                  <c:v>97.92</c:v>
                </c:pt>
                <c:pt idx="25">
                  <c:v>98.98</c:v>
                </c:pt>
                <c:pt idx="26">
                  <c:v>94.85</c:v>
                </c:pt>
                <c:pt idx="27">
                  <c:v>97.96</c:v>
                </c:pt>
                <c:pt idx="28">
                  <c:v>96.88</c:v>
                </c:pt>
                <c:pt idx="29">
                  <c:v>98.95</c:v>
                </c:pt>
                <c:pt idx="30">
                  <c:v>100</c:v>
                </c:pt>
                <c:pt idx="31">
                  <c:v>98.99</c:v>
                </c:pt>
                <c:pt idx="32">
                  <c:v>97.89</c:v>
                </c:pt>
                <c:pt idx="33">
                  <c:v>98.96</c:v>
                </c:pt>
                <c:pt idx="34">
                  <c:v>98.99</c:v>
                </c:pt>
                <c:pt idx="35">
                  <c:v>97.94</c:v>
                </c:pt>
                <c:pt idx="36">
                  <c:v>97.94</c:v>
                </c:pt>
                <c:pt idx="37">
                  <c:v>97.85</c:v>
                </c:pt>
                <c:pt idx="38">
                  <c:v>98.98</c:v>
                </c:pt>
                <c:pt idx="39">
                  <c:v>93.07</c:v>
                </c:pt>
                <c:pt idx="40">
                  <c:v>91.92</c:v>
                </c:pt>
                <c:pt idx="41">
                  <c:v>95.83</c:v>
                </c:pt>
                <c:pt idx="42">
                  <c:v>98.9</c:v>
                </c:pt>
                <c:pt idx="43">
                  <c:v>98.94</c:v>
                </c:pt>
                <c:pt idx="44">
                  <c:v>97.96</c:v>
                </c:pt>
                <c:pt idx="45">
                  <c:v>97.98</c:v>
                </c:pt>
                <c:pt idx="46">
                  <c:v>97.87</c:v>
                </c:pt>
                <c:pt idx="47">
                  <c:v>98.94</c:v>
                </c:pt>
                <c:pt idx="48">
                  <c:v>98.99</c:v>
                </c:pt>
                <c:pt idx="49">
                  <c:v>97.87</c:v>
                </c:pt>
                <c:pt idx="50">
                  <c:v>98.95</c:v>
                </c:pt>
                <c:pt idx="51">
                  <c:v>98.92</c:v>
                </c:pt>
                <c:pt idx="52">
                  <c:v>91.67</c:v>
                </c:pt>
                <c:pt idx="53">
                  <c:v>91.09</c:v>
                </c:pt>
                <c:pt idx="54">
                  <c:v>94.74</c:v>
                </c:pt>
                <c:pt idx="55">
                  <c:v>98.9</c:v>
                </c:pt>
                <c:pt idx="56">
                  <c:v>97.03</c:v>
                </c:pt>
                <c:pt idx="57">
                  <c:v>96.97</c:v>
                </c:pt>
                <c:pt idx="58">
                  <c:v>97.89</c:v>
                </c:pt>
                <c:pt idx="59">
                  <c:v>97.96</c:v>
                </c:pt>
                <c:pt idx="60">
                  <c:v>99</c:v>
                </c:pt>
                <c:pt idx="61">
                  <c:v>65.259999999999991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09C-43BB-8F2C-07CA641B71E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[4]mpstat!$C$6:$BL$6</c:f>
              <c:numCache>
                <c:formatCode>General</c:formatCode>
                <c:ptCount val="62"/>
                <c:pt idx="0">
                  <c:v>3</c:v>
                </c:pt>
                <c:pt idx="1">
                  <c:v>33</c:v>
                </c:pt>
                <c:pt idx="2">
                  <c:v>95.92</c:v>
                </c:pt>
                <c:pt idx="3">
                  <c:v>94.9</c:v>
                </c:pt>
                <c:pt idx="4">
                  <c:v>96.97</c:v>
                </c:pt>
                <c:pt idx="5">
                  <c:v>95.74</c:v>
                </c:pt>
                <c:pt idx="6">
                  <c:v>96.81</c:v>
                </c:pt>
                <c:pt idx="7">
                  <c:v>98.06</c:v>
                </c:pt>
                <c:pt idx="8">
                  <c:v>97.87</c:v>
                </c:pt>
                <c:pt idx="9">
                  <c:v>98</c:v>
                </c:pt>
                <c:pt idx="10">
                  <c:v>97.96</c:v>
                </c:pt>
                <c:pt idx="11">
                  <c:v>98.04</c:v>
                </c:pt>
                <c:pt idx="12">
                  <c:v>100</c:v>
                </c:pt>
                <c:pt idx="13">
                  <c:v>97.03</c:v>
                </c:pt>
                <c:pt idx="14">
                  <c:v>94.95</c:v>
                </c:pt>
                <c:pt idx="15">
                  <c:v>93.94</c:v>
                </c:pt>
                <c:pt idx="16">
                  <c:v>92.71</c:v>
                </c:pt>
                <c:pt idx="17">
                  <c:v>96.81</c:v>
                </c:pt>
                <c:pt idx="18">
                  <c:v>97.85</c:v>
                </c:pt>
                <c:pt idx="19">
                  <c:v>97.92</c:v>
                </c:pt>
                <c:pt idx="20">
                  <c:v>98.97</c:v>
                </c:pt>
                <c:pt idx="21">
                  <c:v>97.94</c:v>
                </c:pt>
                <c:pt idx="22">
                  <c:v>97.83</c:v>
                </c:pt>
                <c:pt idx="23">
                  <c:v>98.06</c:v>
                </c:pt>
                <c:pt idx="24">
                  <c:v>98.95</c:v>
                </c:pt>
                <c:pt idx="25">
                  <c:v>97.89</c:v>
                </c:pt>
                <c:pt idx="26">
                  <c:v>97.98</c:v>
                </c:pt>
                <c:pt idx="27">
                  <c:v>96.91</c:v>
                </c:pt>
                <c:pt idx="28">
                  <c:v>96.77</c:v>
                </c:pt>
                <c:pt idx="29">
                  <c:v>96.94</c:v>
                </c:pt>
                <c:pt idx="30">
                  <c:v>97.89</c:v>
                </c:pt>
                <c:pt idx="31">
                  <c:v>97.85</c:v>
                </c:pt>
                <c:pt idx="32">
                  <c:v>98.99</c:v>
                </c:pt>
                <c:pt idx="33">
                  <c:v>97.92</c:v>
                </c:pt>
                <c:pt idx="34">
                  <c:v>97.92</c:v>
                </c:pt>
                <c:pt idx="35">
                  <c:v>98.92</c:v>
                </c:pt>
                <c:pt idx="36">
                  <c:v>98.99</c:v>
                </c:pt>
                <c:pt idx="37">
                  <c:v>100</c:v>
                </c:pt>
                <c:pt idx="38">
                  <c:v>97.96</c:v>
                </c:pt>
                <c:pt idx="39">
                  <c:v>89</c:v>
                </c:pt>
                <c:pt idx="40">
                  <c:v>89.11</c:v>
                </c:pt>
                <c:pt idx="41">
                  <c:v>94.9</c:v>
                </c:pt>
                <c:pt idx="42">
                  <c:v>98.96</c:v>
                </c:pt>
                <c:pt idx="43">
                  <c:v>96.84</c:v>
                </c:pt>
                <c:pt idx="44">
                  <c:v>96.77</c:v>
                </c:pt>
                <c:pt idx="45">
                  <c:v>98.97</c:v>
                </c:pt>
                <c:pt idx="46">
                  <c:v>97.92</c:v>
                </c:pt>
                <c:pt idx="47">
                  <c:v>97.98</c:v>
                </c:pt>
                <c:pt idx="48">
                  <c:v>96.91</c:v>
                </c:pt>
                <c:pt idx="49">
                  <c:v>97.94</c:v>
                </c:pt>
                <c:pt idx="50">
                  <c:v>97.96</c:v>
                </c:pt>
                <c:pt idx="51">
                  <c:v>98.98</c:v>
                </c:pt>
                <c:pt idx="52">
                  <c:v>89.9</c:v>
                </c:pt>
                <c:pt idx="53">
                  <c:v>92.78</c:v>
                </c:pt>
                <c:pt idx="54">
                  <c:v>93.88</c:v>
                </c:pt>
                <c:pt idx="55">
                  <c:v>95.83</c:v>
                </c:pt>
                <c:pt idx="56">
                  <c:v>96.04</c:v>
                </c:pt>
                <c:pt idx="57">
                  <c:v>95.96</c:v>
                </c:pt>
                <c:pt idx="58">
                  <c:v>97.92</c:v>
                </c:pt>
                <c:pt idx="59">
                  <c:v>97.85</c:v>
                </c:pt>
                <c:pt idx="60">
                  <c:v>97.96</c:v>
                </c:pt>
                <c:pt idx="61">
                  <c:v>60.44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09C-43BB-8F2C-07CA641B71E2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[4]mpstat!$C$7:$BL$7</c:f>
              <c:numCache>
                <c:formatCode>General</c:formatCode>
                <c:ptCount val="62"/>
                <c:pt idx="0">
                  <c:v>0</c:v>
                </c:pt>
                <c:pt idx="1">
                  <c:v>31.95999999999999</c:v>
                </c:pt>
                <c:pt idx="2">
                  <c:v>97</c:v>
                </c:pt>
                <c:pt idx="3">
                  <c:v>94.85</c:v>
                </c:pt>
                <c:pt idx="4">
                  <c:v>95.7</c:v>
                </c:pt>
                <c:pt idx="5">
                  <c:v>95.92</c:v>
                </c:pt>
                <c:pt idx="6">
                  <c:v>97.96</c:v>
                </c:pt>
                <c:pt idx="7">
                  <c:v>97.89</c:v>
                </c:pt>
                <c:pt idx="8">
                  <c:v>97.89</c:v>
                </c:pt>
                <c:pt idx="9">
                  <c:v>98.02</c:v>
                </c:pt>
                <c:pt idx="10">
                  <c:v>99.01</c:v>
                </c:pt>
                <c:pt idx="11">
                  <c:v>97.06</c:v>
                </c:pt>
                <c:pt idx="12">
                  <c:v>98.95</c:v>
                </c:pt>
                <c:pt idx="13">
                  <c:v>96.04</c:v>
                </c:pt>
                <c:pt idx="14">
                  <c:v>93.94</c:v>
                </c:pt>
                <c:pt idx="15">
                  <c:v>91.3</c:v>
                </c:pt>
                <c:pt idx="16">
                  <c:v>93.81</c:v>
                </c:pt>
                <c:pt idx="17">
                  <c:v>97.94</c:v>
                </c:pt>
                <c:pt idx="18">
                  <c:v>97.94</c:v>
                </c:pt>
                <c:pt idx="19">
                  <c:v>98.94</c:v>
                </c:pt>
                <c:pt idx="20">
                  <c:v>97.96</c:v>
                </c:pt>
                <c:pt idx="21">
                  <c:v>96.12</c:v>
                </c:pt>
                <c:pt idx="22">
                  <c:v>96.77</c:v>
                </c:pt>
                <c:pt idx="23">
                  <c:v>97.83</c:v>
                </c:pt>
                <c:pt idx="24">
                  <c:v>97.85</c:v>
                </c:pt>
                <c:pt idx="25">
                  <c:v>96.94</c:v>
                </c:pt>
                <c:pt idx="26">
                  <c:v>97.92</c:v>
                </c:pt>
                <c:pt idx="27">
                  <c:v>95.96</c:v>
                </c:pt>
                <c:pt idx="28">
                  <c:v>97</c:v>
                </c:pt>
                <c:pt idx="29">
                  <c:v>97.92</c:v>
                </c:pt>
                <c:pt idx="30">
                  <c:v>98.92</c:v>
                </c:pt>
                <c:pt idx="31">
                  <c:v>97.92</c:v>
                </c:pt>
                <c:pt idx="32">
                  <c:v>100</c:v>
                </c:pt>
                <c:pt idx="33">
                  <c:v>97.75</c:v>
                </c:pt>
                <c:pt idx="34">
                  <c:v>97.98</c:v>
                </c:pt>
                <c:pt idx="35">
                  <c:v>98.88</c:v>
                </c:pt>
                <c:pt idx="36">
                  <c:v>97.83</c:v>
                </c:pt>
                <c:pt idx="37">
                  <c:v>96.81</c:v>
                </c:pt>
                <c:pt idx="38">
                  <c:v>96.94</c:v>
                </c:pt>
                <c:pt idx="39">
                  <c:v>92.93</c:v>
                </c:pt>
                <c:pt idx="40">
                  <c:v>95</c:v>
                </c:pt>
                <c:pt idx="41">
                  <c:v>94.85</c:v>
                </c:pt>
                <c:pt idx="42">
                  <c:v>97.87</c:v>
                </c:pt>
                <c:pt idx="43">
                  <c:v>98.98</c:v>
                </c:pt>
                <c:pt idx="44">
                  <c:v>98.94</c:v>
                </c:pt>
                <c:pt idx="45">
                  <c:v>98</c:v>
                </c:pt>
                <c:pt idx="46">
                  <c:v>98.96</c:v>
                </c:pt>
                <c:pt idx="47">
                  <c:v>98.97</c:v>
                </c:pt>
                <c:pt idx="48">
                  <c:v>97.89</c:v>
                </c:pt>
                <c:pt idx="49">
                  <c:v>95.83</c:v>
                </c:pt>
                <c:pt idx="50">
                  <c:v>97.94</c:v>
                </c:pt>
                <c:pt idx="51">
                  <c:v>98.96</c:v>
                </c:pt>
                <c:pt idx="52">
                  <c:v>92.71</c:v>
                </c:pt>
                <c:pt idx="53">
                  <c:v>93.88</c:v>
                </c:pt>
                <c:pt idx="54">
                  <c:v>94.9</c:v>
                </c:pt>
                <c:pt idx="55">
                  <c:v>98.96</c:v>
                </c:pt>
                <c:pt idx="56">
                  <c:v>96.97</c:v>
                </c:pt>
                <c:pt idx="57">
                  <c:v>97.06</c:v>
                </c:pt>
                <c:pt idx="58">
                  <c:v>97.96</c:v>
                </c:pt>
                <c:pt idx="59">
                  <c:v>97.96</c:v>
                </c:pt>
                <c:pt idx="60">
                  <c:v>98</c:v>
                </c:pt>
                <c:pt idx="61">
                  <c:v>62.77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09C-43BB-8F2C-07CA641B71E2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[4]mpstat!$C$8:$BL$8</c:f>
              <c:numCache>
                <c:formatCode>General</c:formatCode>
                <c:ptCount val="62"/>
                <c:pt idx="0">
                  <c:v>1</c:v>
                </c:pt>
                <c:pt idx="1">
                  <c:v>32.650000000000013</c:v>
                </c:pt>
                <c:pt idx="2">
                  <c:v>95.96</c:v>
                </c:pt>
                <c:pt idx="3">
                  <c:v>96.08</c:v>
                </c:pt>
                <c:pt idx="4">
                  <c:v>95.74</c:v>
                </c:pt>
                <c:pt idx="5">
                  <c:v>96.94</c:v>
                </c:pt>
                <c:pt idx="6">
                  <c:v>97.92</c:v>
                </c:pt>
                <c:pt idx="7">
                  <c:v>95.88</c:v>
                </c:pt>
                <c:pt idx="8">
                  <c:v>97.85</c:v>
                </c:pt>
                <c:pt idx="9">
                  <c:v>98.91</c:v>
                </c:pt>
                <c:pt idx="10">
                  <c:v>97.92</c:v>
                </c:pt>
                <c:pt idx="11">
                  <c:v>97.98</c:v>
                </c:pt>
                <c:pt idx="12">
                  <c:v>98.02</c:v>
                </c:pt>
                <c:pt idx="13">
                  <c:v>97</c:v>
                </c:pt>
                <c:pt idx="14">
                  <c:v>91.92</c:v>
                </c:pt>
                <c:pt idx="15">
                  <c:v>94.85</c:v>
                </c:pt>
                <c:pt idx="16">
                  <c:v>94.06</c:v>
                </c:pt>
                <c:pt idx="17">
                  <c:v>97.92</c:v>
                </c:pt>
                <c:pt idx="18">
                  <c:v>95.6</c:v>
                </c:pt>
                <c:pt idx="19">
                  <c:v>97.78</c:v>
                </c:pt>
                <c:pt idx="20">
                  <c:v>97.92</c:v>
                </c:pt>
                <c:pt idx="21">
                  <c:v>98.95</c:v>
                </c:pt>
                <c:pt idx="22">
                  <c:v>95.83</c:v>
                </c:pt>
                <c:pt idx="23">
                  <c:v>98.94</c:v>
                </c:pt>
                <c:pt idx="24">
                  <c:v>97.85</c:v>
                </c:pt>
                <c:pt idx="25">
                  <c:v>98.95</c:v>
                </c:pt>
                <c:pt idx="26">
                  <c:v>95.96</c:v>
                </c:pt>
                <c:pt idx="27">
                  <c:v>95.83</c:v>
                </c:pt>
                <c:pt idx="28">
                  <c:v>98.96</c:v>
                </c:pt>
                <c:pt idx="29">
                  <c:v>97.94</c:v>
                </c:pt>
                <c:pt idx="30">
                  <c:v>98.94</c:v>
                </c:pt>
                <c:pt idx="31">
                  <c:v>98.02</c:v>
                </c:pt>
                <c:pt idx="32">
                  <c:v>97.89</c:v>
                </c:pt>
                <c:pt idx="33">
                  <c:v>97.87</c:v>
                </c:pt>
                <c:pt idx="34">
                  <c:v>98.94</c:v>
                </c:pt>
                <c:pt idx="35">
                  <c:v>97.87</c:v>
                </c:pt>
                <c:pt idx="36">
                  <c:v>97.87</c:v>
                </c:pt>
                <c:pt idx="37">
                  <c:v>96.84</c:v>
                </c:pt>
                <c:pt idx="38">
                  <c:v>97.94</c:v>
                </c:pt>
                <c:pt idx="39">
                  <c:v>92</c:v>
                </c:pt>
                <c:pt idx="40">
                  <c:v>90.62</c:v>
                </c:pt>
                <c:pt idx="41">
                  <c:v>94.79</c:v>
                </c:pt>
                <c:pt idx="42">
                  <c:v>98.98</c:v>
                </c:pt>
                <c:pt idx="43">
                  <c:v>98</c:v>
                </c:pt>
                <c:pt idx="44">
                  <c:v>98.95</c:v>
                </c:pt>
                <c:pt idx="45">
                  <c:v>96.97</c:v>
                </c:pt>
                <c:pt idx="46">
                  <c:v>97.85</c:v>
                </c:pt>
                <c:pt idx="47">
                  <c:v>96.91</c:v>
                </c:pt>
                <c:pt idx="48">
                  <c:v>97.94</c:v>
                </c:pt>
                <c:pt idx="49">
                  <c:v>95.92</c:v>
                </c:pt>
                <c:pt idx="50">
                  <c:v>98.99</c:v>
                </c:pt>
                <c:pt idx="51">
                  <c:v>97.92</c:v>
                </c:pt>
                <c:pt idx="52">
                  <c:v>91</c:v>
                </c:pt>
                <c:pt idx="53">
                  <c:v>94.95</c:v>
                </c:pt>
                <c:pt idx="54">
                  <c:v>93.68</c:v>
                </c:pt>
                <c:pt idx="55">
                  <c:v>97.92</c:v>
                </c:pt>
                <c:pt idx="56">
                  <c:v>97.94</c:v>
                </c:pt>
                <c:pt idx="57">
                  <c:v>96.08</c:v>
                </c:pt>
                <c:pt idx="58">
                  <c:v>97.89</c:v>
                </c:pt>
                <c:pt idx="59">
                  <c:v>98.94</c:v>
                </c:pt>
                <c:pt idx="60">
                  <c:v>97.87</c:v>
                </c:pt>
                <c:pt idx="61">
                  <c:v>63.54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509C-43BB-8F2C-07CA641B71E2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[4]mpstat!$C$9:$BL$9</c:f>
              <c:numCache>
                <c:formatCode>General</c:formatCode>
                <c:ptCount val="62"/>
                <c:pt idx="0">
                  <c:v>2</c:v>
                </c:pt>
                <c:pt idx="1">
                  <c:v>36.630000000000003</c:v>
                </c:pt>
                <c:pt idx="2">
                  <c:v>96.94</c:v>
                </c:pt>
                <c:pt idx="3">
                  <c:v>94.95</c:v>
                </c:pt>
                <c:pt idx="4">
                  <c:v>96.88</c:v>
                </c:pt>
                <c:pt idx="5">
                  <c:v>96</c:v>
                </c:pt>
                <c:pt idx="6">
                  <c:v>98.97</c:v>
                </c:pt>
                <c:pt idx="7">
                  <c:v>96</c:v>
                </c:pt>
                <c:pt idx="8">
                  <c:v>98.99</c:v>
                </c:pt>
                <c:pt idx="9">
                  <c:v>97.92</c:v>
                </c:pt>
                <c:pt idx="10">
                  <c:v>97.96</c:v>
                </c:pt>
                <c:pt idx="11">
                  <c:v>98.04</c:v>
                </c:pt>
                <c:pt idx="12">
                  <c:v>99.02</c:v>
                </c:pt>
                <c:pt idx="13">
                  <c:v>96</c:v>
                </c:pt>
                <c:pt idx="14">
                  <c:v>95.79</c:v>
                </c:pt>
                <c:pt idx="15">
                  <c:v>93.81</c:v>
                </c:pt>
                <c:pt idx="16">
                  <c:v>93.75</c:v>
                </c:pt>
                <c:pt idx="17">
                  <c:v>97.92</c:v>
                </c:pt>
                <c:pt idx="18">
                  <c:v>96.81</c:v>
                </c:pt>
                <c:pt idx="19">
                  <c:v>95.88</c:v>
                </c:pt>
                <c:pt idx="20">
                  <c:v>98.98</c:v>
                </c:pt>
                <c:pt idx="21">
                  <c:v>97.85</c:v>
                </c:pt>
                <c:pt idx="22">
                  <c:v>97.87</c:v>
                </c:pt>
                <c:pt idx="23">
                  <c:v>98.97</c:v>
                </c:pt>
                <c:pt idx="24">
                  <c:v>98.91</c:v>
                </c:pt>
                <c:pt idx="25">
                  <c:v>98</c:v>
                </c:pt>
                <c:pt idx="26">
                  <c:v>96.94</c:v>
                </c:pt>
                <c:pt idx="27">
                  <c:v>98</c:v>
                </c:pt>
                <c:pt idx="28">
                  <c:v>98.95</c:v>
                </c:pt>
                <c:pt idx="29">
                  <c:v>98.96</c:v>
                </c:pt>
                <c:pt idx="30">
                  <c:v>98.98</c:v>
                </c:pt>
                <c:pt idx="31">
                  <c:v>96.88</c:v>
                </c:pt>
                <c:pt idx="32">
                  <c:v>98.95</c:v>
                </c:pt>
                <c:pt idx="33">
                  <c:v>97.94</c:v>
                </c:pt>
                <c:pt idx="34">
                  <c:v>97.96</c:v>
                </c:pt>
                <c:pt idx="35">
                  <c:v>98.96</c:v>
                </c:pt>
                <c:pt idx="36">
                  <c:v>98.98</c:v>
                </c:pt>
                <c:pt idx="37">
                  <c:v>99</c:v>
                </c:pt>
                <c:pt idx="38">
                  <c:v>98.95</c:v>
                </c:pt>
                <c:pt idx="39">
                  <c:v>91.09</c:v>
                </c:pt>
                <c:pt idx="40">
                  <c:v>86.02</c:v>
                </c:pt>
                <c:pt idx="41">
                  <c:v>92.78</c:v>
                </c:pt>
                <c:pt idx="42">
                  <c:v>98.98</c:v>
                </c:pt>
                <c:pt idx="43">
                  <c:v>98.98</c:v>
                </c:pt>
                <c:pt idx="44">
                  <c:v>98.92</c:v>
                </c:pt>
                <c:pt idx="45">
                  <c:v>97.96</c:v>
                </c:pt>
                <c:pt idx="46">
                  <c:v>97.96</c:v>
                </c:pt>
                <c:pt idx="47">
                  <c:v>99.01</c:v>
                </c:pt>
                <c:pt idx="48">
                  <c:v>97.83</c:v>
                </c:pt>
                <c:pt idx="49">
                  <c:v>97.78</c:v>
                </c:pt>
                <c:pt idx="50">
                  <c:v>97.94</c:v>
                </c:pt>
                <c:pt idx="51">
                  <c:v>97.03</c:v>
                </c:pt>
                <c:pt idx="52">
                  <c:v>93.07</c:v>
                </c:pt>
                <c:pt idx="53">
                  <c:v>91.58</c:v>
                </c:pt>
                <c:pt idx="54">
                  <c:v>92.71</c:v>
                </c:pt>
                <c:pt idx="55">
                  <c:v>97.98</c:v>
                </c:pt>
                <c:pt idx="56">
                  <c:v>95.96</c:v>
                </c:pt>
                <c:pt idx="57">
                  <c:v>98</c:v>
                </c:pt>
                <c:pt idx="58">
                  <c:v>97</c:v>
                </c:pt>
                <c:pt idx="59">
                  <c:v>97.87</c:v>
                </c:pt>
                <c:pt idx="60">
                  <c:v>98.97</c:v>
                </c:pt>
                <c:pt idx="61">
                  <c:v>66.67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509C-43BB-8F2C-07CA641B71E2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[4]mpstat!$C$10:$BL$10</c:f>
              <c:numCache>
                <c:formatCode>General</c:formatCode>
                <c:ptCount val="62"/>
                <c:pt idx="0">
                  <c:v>0</c:v>
                </c:pt>
                <c:pt idx="1">
                  <c:v>31.63</c:v>
                </c:pt>
                <c:pt idx="2">
                  <c:v>95.92</c:v>
                </c:pt>
                <c:pt idx="3">
                  <c:v>94.85</c:v>
                </c:pt>
                <c:pt idx="4">
                  <c:v>96.08</c:v>
                </c:pt>
                <c:pt idx="5">
                  <c:v>95.79</c:v>
                </c:pt>
                <c:pt idx="6">
                  <c:v>96.97</c:v>
                </c:pt>
                <c:pt idx="7">
                  <c:v>95.7</c:v>
                </c:pt>
                <c:pt idx="8">
                  <c:v>97.96</c:v>
                </c:pt>
                <c:pt idx="9">
                  <c:v>97.89</c:v>
                </c:pt>
                <c:pt idx="10">
                  <c:v>98.04</c:v>
                </c:pt>
                <c:pt idx="11">
                  <c:v>96.94</c:v>
                </c:pt>
                <c:pt idx="12">
                  <c:v>98.98</c:v>
                </c:pt>
                <c:pt idx="13">
                  <c:v>95.83</c:v>
                </c:pt>
                <c:pt idx="14">
                  <c:v>92.86</c:v>
                </c:pt>
                <c:pt idx="15">
                  <c:v>92.47</c:v>
                </c:pt>
                <c:pt idx="16">
                  <c:v>92.55</c:v>
                </c:pt>
                <c:pt idx="17">
                  <c:v>97.85</c:v>
                </c:pt>
                <c:pt idx="18">
                  <c:v>96.84</c:v>
                </c:pt>
                <c:pt idx="19">
                  <c:v>98.96</c:v>
                </c:pt>
                <c:pt idx="20">
                  <c:v>97.96</c:v>
                </c:pt>
                <c:pt idx="21">
                  <c:v>95.6</c:v>
                </c:pt>
                <c:pt idx="22">
                  <c:v>96.77</c:v>
                </c:pt>
                <c:pt idx="23">
                  <c:v>97.89</c:v>
                </c:pt>
                <c:pt idx="24">
                  <c:v>97.94</c:v>
                </c:pt>
                <c:pt idx="25">
                  <c:v>98.06</c:v>
                </c:pt>
                <c:pt idx="26">
                  <c:v>94</c:v>
                </c:pt>
                <c:pt idx="27">
                  <c:v>96.91</c:v>
                </c:pt>
                <c:pt idx="28">
                  <c:v>97.96</c:v>
                </c:pt>
                <c:pt idx="29">
                  <c:v>98.95</c:v>
                </c:pt>
                <c:pt idx="30">
                  <c:v>97.92</c:v>
                </c:pt>
                <c:pt idx="31">
                  <c:v>99</c:v>
                </c:pt>
                <c:pt idx="32">
                  <c:v>98.95</c:v>
                </c:pt>
                <c:pt idx="33">
                  <c:v>97.85</c:v>
                </c:pt>
                <c:pt idx="34">
                  <c:v>98.02</c:v>
                </c:pt>
                <c:pt idx="35">
                  <c:v>97.87</c:v>
                </c:pt>
                <c:pt idx="36">
                  <c:v>98.95</c:v>
                </c:pt>
                <c:pt idx="37">
                  <c:v>97.92</c:v>
                </c:pt>
                <c:pt idx="38">
                  <c:v>98.95</c:v>
                </c:pt>
                <c:pt idx="39">
                  <c:v>93.94</c:v>
                </c:pt>
                <c:pt idx="40">
                  <c:v>91.49</c:v>
                </c:pt>
                <c:pt idx="41">
                  <c:v>93.07</c:v>
                </c:pt>
                <c:pt idx="42">
                  <c:v>98.91</c:v>
                </c:pt>
                <c:pt idx="43">
                  <c:v>98.99</c:v>
                </c:pt>
                <c:pt idx="44">
                  <c:v>96.77</c:v>
                </c:pt>
                <c:pt idx="45">
                  <c:v>97.87</c:v>
                </c:pt>
                <c:pt idx="46">
                  <c:v>98.97</c:v>
                </c:pt>
                <c:pt idx="47">
                  <c:v>99.01</c:v>
                </c:pt>
                <c:pt idx="48">
                  <c:v>96.88</c:v>
                </c:pt>
                <c:pt idx="49">
                  <c:v>96.81</c:v>
                </c:pt>
                <c:pt idx="50">
                  <c:v>98.94</c:v>
                </c:pt>
                <c:pt idx="51">
                  <c:v>97</c:v>
                </c:pt>
                <c:pt idx="52">
                  <c:v>91</c:v>
                </c:pt>
                <c:pt idx="53">
                  <c:v>94.9</c:v>
                </c:pt>
                <c:pt idx="54">
                  <c:v>93.81</c:v>
                </c:pt>
                <c:pt idx="55">
                  <c:v>96.77</c:v>
                </c:pt>
                <c:pt idx="56">
                  <c:v>97.98</c:v>
                </c:pt>
                <c:pt idx="57">
                  <c:v>97.98</c:v>
                </c:pt>
                <c:pt idx="58">
                  <c:v>95.7</c:v>
                </c:pt>
                <c:pt idx="59">
                  <c:v>97.89</c:v>
                </c:pt>
                <c:pt idx="60">
                  <c:v>98.02</c:v>
                </c:pt>
                <c:pt idx="61">
                  <c:v>63.16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09C-43BB-8F2C-07CA641B71E2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[4]mpstat!$C$11:$BL$11</c:f>
              <c:numCache>
                <c:formatCode>General</c:formatCode>
                <c:ptCount val="62"/>
                <c:pt idx="0">
                  <c:v>2.019999999999996</c:v>
                </c:pt>
                <c:pt idx="1">
                  <c:v>33.33</c:v>
                </c:pt>
                <c:pt idx="2">
                  <c:v>97</c:v>
                </c:pt>
                <c:pt idx="3">
                  <c:v>95.96</c:v>
                </c:pt>
                <c:pt idx="4">
                  <c:v>95.74</c:v>
                </c:pt>
                <c:pt idx="5">
                  <c:v>94.85</c:v>
                </c:pt>
                <c:pt idx="6">
                  <c:v>98.94</c:v>
                </c:pt>
                <c:pt idx="7">
                  <c:v>96</c:v>
                </c:pt>
                <c:pt idx="8">
                  <c:v>97.94</c:v>
                </c:pt>
                <c:pt idx="9">
                  <c:v>98.91</c:v>
                </c:pt>
                <c:pt idx="10">
                  <c:v>97.89</c:v>
                </c:pt>
                <c:pt idx="11">
                  <c:v>97.96</c:v>
                </c:pt>
                <c:pt idx="12">
                  <c:v>98.97</c:v>
                </c:pt>
                <c:pt idx="13">
                  <c:v>96.08</c:v>
                </c:pt>
                <c:pt idx="14">
                  <c:v>94.79</c:v>
                </c:pt>
                <c:pt idx="15">
                  <c:v>94.79</c:v>
                </c:pt>
                <c:pt idx="16">
                  <c:v>90.2</c:v>
                </c:pt>
                <c:pt idx="17">
                  <c:v>96.97</c:v>
                </c:pt>
                <c:pt idx="18">
                  <c:v>96.7</c:v>
                </c:pt>
                <c:pt idx="19">
                  <c:v>98.94</c:v>
                </c:pt>
                <c:pt idx="20">
                  <c:v>96.94</c:v>
                </c:pt>
                <c:pt idx="21">
                  <c:v>97.87</c:v>
                </c:pt>
                <c:pt idx="22">
                  <c:v>97.98</c:v>
                </c:pt>
                <c:pt idx="23">
                  <c:v>98.95</c:v>
                </c:pt>
                <c:pt idx="24">
                  <c:v>97.94</c:v>
                </c:pt>
                <c:pt idx="25">
                  <c:v>98.99</c:v>
                </c:pt>
                <c:pt idx="26">
                  <c:v>95.83</c:v>
                </c:pt>
                <c:pt idx="27">
                  <c:v>96.91</c:v>
                </c:pt>
                <c:pt idx="28">
                  <c:v>97</c:v>
                </c:pt>
                <c:pt idx="29">
                  <c:v>98.98</c:v>
                </c:pt>
                <c:pt idx="30">
                  <c:v>98</c:v>
                </c:pt>
                <c:pt idx="31">
                  <c:v>97.89</c:v>
                </c:pt>
                <c:pt idx="32">
                  <c:v>97.96</c:v>
                </c:pt>
                <c:pt idx="33">
                  <c:v>97.87</c:v>
                </c:pt>
                <c:pt idx="34">
                  <c:v>98.95</c:v>
                </c:pt>
                <c:pt idx="35">
                  <c:v>96.88</c:v>
                </c:pt>
                <c:pt idx="36">
                  <c:v>97.96</c:v>
                </c:pt>
                <c:pt idx="37">
                  <c:v>97.96</c:v>
                </c:pt>
                <c:pt idx="38">
                  <c:v>98.95</c:v>
                </c:pt>
                <c:pt idx="39">
                  <c:v>93</c:v>
                </c:pt>
                <c:pt idx="40">
                  <c:v>90.43</c:v>
                </c:pt>
                <c:pt idx="41">
                  <c:v>95.83</c:v>
                </c:pt>
                <c:pt idx="42">
                  <c:v>98.95</c:v>
                </c:pt>
                <c:pt idx="43">
                  <c:v>97.94</c:v>
                </c:pt>
                <c:pt idx="44">
                  <c:v>97.98</c:v>
                </c:pt>
                <c:pt idx="45">
                  <c:v>98.97</c:v>
                </c:pt>
                <c:pt idx="46">
                  <c:v>97.89</c:v>
                </c:pt>
                <c:pt idx="47">
                  <c:v>97.92</c:v>
                </c:pt>
                <c:pt idx="48">
                  <c:v>98.98</c:v>
                </c:pt>
                <c:pt idx="49">
                  <c:v>96.91</c:v>
                </c:pt>
                <c:pt idx="50">
                  <c:v>96.88</c:v>
                </c:pt>
                <c:pt idx="51">
                  <c:v>100</c:v>
                </c:pt>
                <c:pt idx="52">
                  <c:v>89.69</c:v>
                </c:pt>
                <c:pt idx="53">
                  <c:v>91.84</c:v>
                </c:pt>
                <c:pt idx="54">
                  <c:v>93</c:v>
                </c:pt>
                <c:pt idx="55">
                  <c:v>95.79</c:v>
                </c:pt>
                <c:pt idx="56">
                  <c:v>93</c:v>
                </c:pt>
                <c:pt idx="57">
                  <c:v>97.98</c:v>
                </c:pt>
                <c:pt idx="58">
                  <c:v>96.77</c:v>
                </c:pt>
                <c:pt idx="59">
                  <c:v>97.98</c:v>
                </c:pt>
                <c:pt idx="60">
                  <c:v>98.02</c:v>
                </c:pt>
                <c:pt idx="61">
                  <c:v>61.7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509C-43BB-8F2C-07CA641B71E2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[4]mpstat!$C$12:$BL$12</c:f>
              <c:numCache>
                <c:formatCode>General</c:formatCode>
                <c:ptCount val="62"/>
                <c:pt idx="0">
                  <c:v>1.980000000000004</c:v>
                </c:pt>
                <c:pt idx="1">
                  <c:v>35</c:v>
                </c:pt>
                <c:pt idx="2">
                  <c:v>96</c:v>
                </c:pt>
                <c:pt idx="3">
                  <c:v>95.1</c:v>
                </c:pt>
                <c:pt idx="4">
                  <c:v>95.88</c:v>
                </c:pt>
                <c:pt idx="5">
                  <c:v>95.96</c:v>
                </c:pt>
                <c:pt idx="6">
                  <c:v>96.84</c:v>
                </c:pt>
                <c:pt idx="7">
                  <c:v>97.03</c:v>
                </c:pt>
                <c:pt idx="8">
                  <c:v>97.92</c:v>
                </c:pt>
                <c:pt idx="9">
                  <c:v>97.94</c:v>
                </c:pt>
                <c:pt idx="10">
                  <c:v>98.94</c:v>
                </c:pt>
                <c:pt idx="11">
                  <c:v>97.85</c:v>
                </c:pt>
                <c:pt idx="12">
                  <c:v>100</c:v>
                </c:pt>
                <c:pt idx="13">
                  <c:v>94.74</c:v>
                </c:pt>
                <c:pt idx="14">
                  <c:v>94.9</c:v>
                </c:pt>
                <c:pt idx="15">
                  <c:v>93.55</c:v>
                </c:pt>
                <c:pt idx="16">
                  <c:v>92.86</c:v>
                </c:pt>
                <c:pt idx="17">
                  <c:v>95.96</c:v>
                </c:pt>
                <c:pt idx="18">
                  <c:v>96.84</c:v>
                </c:pt>
                <c:pt idx="19">
                  <c:v>98.99</c:v>
                </c:pt>
                <c:pt idx="20">
                  <c:v>98.97</c:v>
                </c:pt>
                <c:pt idx="21">
                  <c:v>97.92</c:v>
                </c:pt>
                <c:pt idx="22">
                  <c:v>97.96</c:v>
                </c:pt>
                <c:pt idx="23">
                  <c:v>98.98</c:v>
                </c:pt>
                <c:pt idx="24">
                  <c:v>97.96</c:v>
                </c:pt>
                <c:pt idx="25">
                  <c:v>98.91</c:v>
                </c:pt>
                <c:pt idx="26">
                  <c:v>95.79</c:v>
                </c:pt>
                <c:pt idx="27">
                  <c:v>96.84</c:v>
                </c:pt>
                <c:pt idx="28">
                  <c:v>96.94</c:v>
                </c:pt>
                <c:pt idx="29">
                  <c:v>99</c:v>
                </c:pt>
                <c:pt idx="30">
                  <c:v>98.99</c:v>
                </c:pt>
                <c:pt idx="31">
                  <c:v>98.96</c:v>
                </c:pt>
                <c:pt idx="32">
                  <c:v>97.94</c:v>
                </c:pt>
                <c:pt idx="33">
                  <c:v>98.95</c:v>
                </c:pt>
                <c:pt idx="34">
                  <c:v>97.03</c:v>
                </c:pt>
                <c:pt idx="35">
                  <c:v>96.77</c:v>
                </c:pt>
                <c:pt idx="36">
                  <c:v>97.96</c:v>
                </c:pt>
                <c:pt idx="37">
                  <c:v>96.91</c:v>
                </c:pt>
                <c:pt idx="38">
                  <c:v>98.94</c:v>
                </c:pt>
                <c:pt idx="39">
                  <c:v>92.86</c:v>
                </c:pt>
                <c:pt idx="40">
                  <c:v>90.82</c:v>
                </c:pt>
                <c:pt idx="41">
                  <c:v>96.77</c:v>
                </c:pt>
                <c:pt idx="42">
                  <c:v>96.97</c:v>
                </c:pt>
                <c:pt idx="43">
                  <c:v>98.97</c:v>
                </c:pt>
                <c:pt idx="44">
                  <c:v>98.02</c:v>
                </c:pt>
                <c:pt idx="45">
                  <c:v>97.96</c:v>
                </c:pt>
                <c:pt idx="46">
                  <c:v>98.98</c:v>
                </c:pt>
                <c:pt idx="47">
                  <c:v>99</c:v>
                </c:pt>
                <c:pt idx="48">
                  <c:v>98.9</c:v>
                </c:pt>
                <c:pt idx="49">
                  <c:v>98.04</c:v>
                </c:pt>
                <c:pt idx="50">
                  <c:v>98.99</c:v>
                </c:pt>
                <c:pt idx="51">
                  <c:v>97</c:v>
                </c:pt>
                <c:pt idx="52">
                  <c:v>91.67</c:v>
                </c:pt>
                <c:pt idx="53">
                  <c:v>95.1</c:v>
                </c:pt>
                <c:pt idx="54">
                  <c:v>91.92</c:v>
                </c:pt>
                <c:pt idx="55">
                  <c:v>97.92</c:v>
                </c:pt>
                <c:pt idx="56">
                  <c:v>96</c:v>
                </c:pt>
                <c:pt idx="57">
                  <c:v>98</c:v>
                </c:pt>
                <c:pt idx="58">
                  <c:v>97.89</c:v>
                </c:pt>
                <c:pt idx="59">
                  <c:v>98</c:v>
                </c:pt>
                <c:pt idx="60">
                  <c:v>98.96</c:v>
                </c:pt>
                <c:pt idx="61">
                  <c:v>94.74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509C-43BB-8F2C-07CA641B71E2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[4]mpstat!$C$13:$BL$13</c:f>
              <c:numCache>
                <c:formatCode>General</c:formatCode>
                <c:ptCount val="62"/>
                <c:pt idx="0">
                  <c:v>0</c:v>
                </c:pt>
                <c:pt idx="1">
                  <c:v>35.709999999999987</c:v>
                </c:pt>
                <c:pt idx="2">
                  <c:v>97.03</c:v>
                </c:pt>
                <c:pt idx="3">
                  <c:v>96.04</c:v>
                </c:pt>
                <c:pt idx="4">
                  <c:v>96.97</c:v>
                </c:pt>
                <c:pt idx="5">
                  <c:v>96.97</c:v>
                </c:pt>
                <c:pt idx="6">
                  <c:v>97.98</c:v>
                </c:pt>
                <c:pt idx="7">
                  <c:v>96</c:v>
                </c:pt>
                <c:pt idx="8">
                  <c:v>97.89</c:v>
                </c:pt>
                <c:pt idx="9">
                  <c:v>97.92</c:v>
                </c:pt>
                <c:pt idx="10">
                  <c:v>97</c:v>
                </c:pt>
                <c:pt idx="11">
                  <c:v>98.95</c:v>
                </c:pt>
                <c:pt idx="12">
                  <c:v>98.06</c:v>
                </c:pt>
                <c:pt idx="13">
                  <c:v>98.97</c:v>
                </c:pt>
                <c:pt idx="14">
                  <c:v>98.97</c:v>
                </c:pt>
                <c:pt idx="15">
                  <c:v>95.96</c:v>
                </c:pt>
                <c:pt idx="16">
                  <c:v>97.94</c:v>
                </c:pt>
                <c:pt idx="17">
                  <c:v>96.97</c:v>
                </c:pt>
                <c:pt idx="18">
                  <c:v>93.94</c:v>
                </c:pt>
                <c:pt idx="19">
                  <c:v>96.67</c:v>
                </c:pt>
                <c:pt idx="20">
                  <c:v>94.85</c:v>
                </c:pt>
                <c:pt idx="21">
                  <c:v>94.06</c:v>
                </c:pt>
                <c:pt idx="22">
                  <c:v>94</c:v>
                </c:pt>
                <c:pt idx="23">
                  <c:v>96</c:v>
                </c:pt>
                <c:pt idx="24">
                  <c:v>96.94</c:v>
                </c:pt>
                <c:pt idx="25">
                  <c:v>97.96</c:v>
                </c:pt>
                <c:pt idx="26">
                  <c:v>95.79</c:v>
                </c:pt>
                <c:pt idx="27">
                  <c:v>95.83</c:v>
                </c:pt>
                <c:pt idx="28">
                  <c:v>93.94</c:v>
                </c:pt>
                <c:pt idx="29">
                  <c:v>94.85</c:v>
                </c:pt>
                <c:pt idx="30">
                  <c:v>94.51</c:v>
                </c:pt>
                <c:pt idx="31">
                  <c:v>95.83</c:v>
                </c:pt>
                <c:pt idx="32">
                  <c:v>95.74</c:v>
                </c:pt>
                <c:pt idx="33">
                  <c:v>95.15</c:v>
                </c:pt>
                <c:pt idx="34">
                  <c:v>97.06</c:v>
                </c:pt>
                <c:pt idx="35">
                  <c:v>94.74</c:v>
                </c:pt>
                <c:pt idx="36">
                  <c:v>95.05</c:v>
                </c:pt>
                <c:pt idx="37">
                  <c:v>97</c:v>
                </c:pt>
                <c:pt idx="38">
                  <c:v>97.98</c:v>
                </c:pt>
                <c:pt idx="39">
                  <c:v>96.04</c:v>
                </c:pt>
                <c:pt idx="40">
                  <c:v>98.04</c:v>
                </c:pt>
                <c:pt idx="41">
                  <c:v>96.94</c:v>
                </c:pt>
                <c:pt idx="42">
                  <c:v>93.55</c:v>
                </c:pt>
                <c:pt idx="43">
                  <c:v>96.81</c:v>
                </c:pt>
                <c:pt idx="44">
                  <c:v>95.92</c:v>
                </c:pt>
                <c:pt idx="45">
                  <c:v>95</c:v>
                </c:pt>
                <c:pt idx="46">
                  <c:v>96.94</c:v>
                </c:pt>
                <c:pt idx="47">
                  <c:v>94.06</c:v>
                </c:pt>
                <c:pt idx="48">
                  <c:v>94.79</c:v>
                </c:pt>
                <c:pt idx="49">
                  <c:v>96.84</c:v>
                </c:pt>
                <c:pt idx="50">
                  <c:v>95.96</c:v>
                </c:pt>
                <c:pt idx="51">
                  <c:v>98.02</c:v>
                </c:pt>
                <c:pt idx="52">
                  <c:v>97.06</c:v>
                </c:pt>
                <c:pt idx="53">
                  <c:v>98.02</c:v>
                </c:pt>
                <c:pt idx="54">
                  <c:v>96.88</c:v>
                </c:pt>
                <c:pt idx="55">
                  <c:v>93.55</c:v>
                </c:pt>
                <c:pt idx="56">
                  <c:v>76.77</c:v>
                </c:pt>
                <c:pt idx="57">
                  <c:v>80.39</c:v>
                </c:pt>
                <c:pt idx="58">
                  <c:v>97.06</c:v>
                </c:pt>
                <c:pt idx="59">
                  <c:v>94.74</c:v>
                </c:pt>
                <c:pt idx="60">
                  <c:v>94.79</c:v>
                </c:pt>
                <c:pt idx="61">
                  <c:v>62.24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509C-43BB-8F2C-07CA641B71E2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[4]mpstat!$C$14:$BL$14</c:f>
              <c:numCache>
                <c:formatCode>General</c:formatCode>
                <c:ptCount val="62"/>
                <c:pt idx="0">
                  <c:v>0</c:v>
                </c:pt>
                <c:pt idx="1">
                  <c:v>35</c:v>
                </c:pt>
                <c:pt idx="2">
                  <c:v>96.91</c:v>
                </c:pt>
                <c:pt idx="3">
                  <c:v>96.88</c:v>
                </c:pt>
                <c:pt idx="4">
                  <c:v>96.94</c:v>
                </c:pt>
                <c:pt idx="5">
                  <c:v>95.92</c:v>
                </c:pt>
                <c:pt idx="6">
                  <c:v>96.77</c:v>
                </c:pt>
                <c:pt idx="7">
                  <c:v>96.94</c:v>
                </c:pt>
                <c:pt idx="8">
                  <c:v>98</c:v>
                </c:pt>
                <c:pt idx="9">
                  <c:v>97.92</c:v>
                </c:pt>
                <c:pt idx="10">
                  <c:v>96.77</c:v>
                </c:pt>
                <c:pt idx="11">
                  <c:v>97.06</c:v>
                </c:pt>
                <c:pt idx="12">
                  <c:v>99.02</c:v>
                </c:pt>
                <c:pt idx="13">
                  <c:v>99</c:v>
                </c:pt>
                <c:pt idx="14">
                  <c:v>96.04</c:v>
                </c:pt>
                <c:pt idx="15">
                  <c:v>97.94</c:v>
                </c:pt>
                <c:pt idx="16">
                  <c:v>98.02</c:v>
                </c:pt>
                <c:pt idx="17">
                  <c:v>94.9</c:v>
                </c:pt>
                <c:pt idx="18">
                  <c:v>95.96</c:v>
                </c:pt>
                <c:pt idx="19">
                  <c:v>95.74</c:v>
                </c:pt>
                <c:pt idx="20">
                  <c:v>95.96</c:v>
                </c:pt>
                <c:pt idx="21">
                  <c:v>93.88</c:v>
                </c:pt>
                <c:pt idx="22">
                  <c:v>95.74</c:v>
                </c:pt>
                <c:pt idx="23">
                  <c:v>95.92</c:v>
                </c:pt>
                <c:pt idx="24">
                  <c:v>95.92</c:v>
                </c:pt>
                <c:pt idx="25">
                  <c:v>98.95</c:v>
                </c:pt>
                <c:pt idx="26">
                  <c:v>97</c:v>
                </c:pt>
                <c:pt idx="27">
                  <c:v>95.83</c:v>
                </c:pt>
                <c:pt idx="28">
                  <c:v>93.94</c:v>
                </c:pt>
                <c:pt idx="29">
                  <c:v>94.68</c:v>
                </c:pt>
                <c:pt idx="30">
                  <c:v>94.17</c:v>
                </c:pt>
                <c:pt idx="31">
                  <c:v>93.55</c:v>
                </c:pt>
                <c:pt idx="32">
                  <c:v>94.74</c:v>
                </c:pt>
                <c:pt idx="33">
                  <c:v>95.83</c:v>
                </c:pt>
                <c:pt idx="34">
                  <c:v>97</c:v>
                </c:pt>
                <c:pt idx="35">
                  <c:v>96.84</c:v>
                </c:pt>
                <c:pt idx="36">
                  <c:v>93</c:v>
                </c:pt>
                <c:pt idx="37">
                  <c:v>96.81</c:v>
                </c:pt>
                <c:pt idx="38">
                  <c:v>96.84</c:v>
                </c:pt>
                <c:pt idx="39">
                  <c:v>96</c:v>
                </c:pt>
                <c:pt idx="40">
                  <c:v>98</c:v>
                </c:pt>
                <c:pt idx="41">
                  <c:v>96.04</c:v>
                </c:pt>
                <c:pt idx="42">
                  <c:v>94.79</c:v>
                </c:pt>
                <c:pt idx="43">
                  <c:v>95.7</c:v>
                </c:pt>
                <c:pt idx="44">
                  <c:v>94.85</c:v>
                </c:pt>
                <c:pt idx="45">
                  <c:v>95.96</c:v>
                </c:pt>
                <c:pt idx="46">
                  <c:v>95.79</c:v>
                </c:pt>
                <c:pt idx="47">
                  <c:v>93.81</c:v>
                </c:pt>
                <c:pt idx="48">
                  <c:v>95.79</c:v>
                </c:pt>
                <c:pt idx="49">
                  <c:v>96.94</c:v>
                </c:pt>
                <c:pt idx="50">
                  <c:v>96.77</c:v>
                </c:pt>
                <c:pt idx="51">
                  <c:v>96</c:v>
                </c:pt>
                <c:pt idx="52">
                  <c:v>98</c:v>
                </c:pt>
                <c:pt idx="53">
                  <c:v>96.84</c:v>
                </c:pt>
                <c:pt idx="54">
                  <c:v>96.04</c:v>
                </c:pt>
                <c:pt idx="55">
                  <c:v>94.79</c:v>
                </c:pt>
                <c:pt idx="56">
                  <c:v>81</c:v>
                </c:pt>
                <c:pt idx="57">
                  <c:v>78.569999999999993</c:v>
                </c:pt>
                <c:pt idx="58">
                  <c:v>96.97</c:v>
                </c:pt>
                <c:pt idx="59">
                  <c:v>96.04</c:v>
                </c:pt>
                <c:pt idx="60">
                  <c:v>95.92</c:v>
                </c:pt>
                <c:pt idx="61">
                  <c:v>61.05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509C-43BB-8F2C-07CA641B71E2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[4]mpstat!$C$15:$BL$15</c:f>
              <c:numCache>
                <c:formatCode>General</c:formatCode>
                <c:ptCount val="62"/>
                <c:pt idx="0">
                  <c:v>0</c:v>
                </c:pt>
                <c:pt idx="1">
                  <c:v>34.340000000000003</c:v>
                </c:pt>
                <c:pt idx="2">
                  <c:v>97</c:v>
                </c:pt>
                <c:pt idx="3">
                  <c:v>97.98</c:v>
                </c:pt>
                <c:pt idx="4">
                  <c:v>96.97</c:v>
                </c:pt>
                <c:pt idx="5">
                  <c:v>96.91</c:v>
                </c:pt>
                <c:pt idx="6">
                  <c:v>98</c:v>
                </c:pt>
                <c:pt idx="7">
                  <c:v>96.04</c:v>
                </c:pt>
                <c:pt idx="8">
                  <c:v>97.85</c:v>
                </c:pt>
                <c:pt idx="9">
                  <c:v>97.92</c:v>
                </c:pt>
                <c:pt idx="10">
                  <c:v>97.96</c:v>
                </c:pt>
                <c:pt idx="11">
                  <c:v>98.98</c:v>
                </c:pt>
                <c:pt idx="12">
                  <c:v>97.96</c:v>
                </c:pt>
                <c:pt idx="13">
                  <c:v>98.95</c:v>
                </c:pt>
                <c:pt idx="14">
                  <c:v>97</c:v>
                </c:pt>
                <c:pt idx="15">
                  <c:v>98.04</c:v>
                </c:pt>
                <c:pt idx="16">
                  <c:v>98.02</c:v>
                </c:pt>
                <c:pt idx="17">
                  <c:v>94.85</c:v>
                </c:pt>
                <c:pt idx="18">
                  <c:v>94.95</c:v>
                </c:pt>
                <c:pt idx="19">
                  <c:v>96.81</c:v>
                </c:pt>
                <c:pt idx="20">
                  <c:v>94.9</c:v>
                </c:pt>
                <c:pt idx="21">
                  <c:v>96.04</c:v>
                </c:pt>
                <c:pt idx="22">
                  <c:v>97</c:v>
                </c:pt>
                <c:pt idx="23">
                  <c:v>95.92</c:v>
                </c:pt>
                <c:pt idx="24">
                  <c:v>95.88</c:v>
                </c:pt>
                <c:pt idx="25">
                  <c:v>97.87</c:v>
                </c:pt>
                <c:pt idx="26">
                  <c:v>97</c:v>
                </c:pt>
                <c:pt idx="27">
                  <c:v>95.83</c:v>
                </c:pt>
                <c:pt idx="28">
                  <c:v>95.96</c:v>
                </c:pt>
                <c:pt idx="29">
                  <c:v>92.93</c:v>
                </c:pt>
                <c:pt idx="30">
                  <c:v>96</c:v>
                </c:pt>
                <c:pt idx="31">
                  <c:v>96.77</c:v>
                </c:pt>
                <c:pt idx="32">
                  <c:v>91.67</c:v>
                </c:pt>
                <c:pt idx="33">
                  <c:v>95.7</c:v>
                </c:pt>
                <c:pt idx="34">
                  <c:v>95.79</c:v>
                </c:pt>
                <c:pt idx="35">
                  <c:v>96.7</c:v>
                </c:pt>
                <c:pt idx="36">
                  <c:v>93.88</c:v>
                </c:pt>
                <c:pt idx="37">
                  <c:v>95.96</c:v>
                </c:pt>
                <c:pt idx="38">
                  <c:v>95.96</c:v>
                </c:pt>
                <c:pt idx="39">
                  <c:v>97.94</c:v>
                </c:pt>
                <c:pt idx="40">
                  <c:v>96.91</c:v>
                </c:pt>
                <c:pt idx="41">
                  <c:v>98</c:v>
                </c:pt>
                <c:pt idx="42">
                  <c:v>96.97</c:v>
                </c:pt>
                <c:pt idx="43">
                  <c:v>94.95</c:v>
                </c:pt>
                <c:pt idx="44">
                  <c:v>95.83</c:v>
                </c:pt>
                <c:pt idx="45">
                  <c:v>94.95</c:v>
                </c:pt>
                <c:pt idx="46">
                  <c:v>95.79</c:v>
                </c:pt>
                <c:pt idx="47">
                  <c:v>94.95</c:v>
                </c:pt>
                <c:pt idx="48">
                  <c:v>94.68</c:v>
                </c:pt>
                <c:pt idx="49">
                  <c:v>93.88</c:v>
                </c:pt>
                <c:pt idx="50">
                  <c:v>93.94</c:v>
                </c:pt>
                <c:pt idx="51">
                  <c:v>94.95</c:v>
                </c:pt>
                <c:pt idx="52">
                  <c:v>97.94</c:v>
                </c:pt>
                <c:pt idx="53">
                  <c:v>96</c:v>
                </c:pt>
                <c:pt idx="54">
                  <c:v>96.97</c:v>
                </c:pt>
                <c:pt idx="55">
                  <c:v>94.06</c:v>
                </c:pt>
                <c:pt idx="56">
                  <c:v>78.12</c:v>
                </c:pt>
                <c:pt idx="57">
                  <c:v>80.77</c:v>
                </c:pt>
                <c:pt idx="58">
                  <c:v>96.94</c:v>
                </c:pt>
                <c:pt idx="59">
                  <c:v>96.97</c:v>
                </c:pt>
                <c:pt idx="60">
                  <c:v>96.97</c:v>
                </c:pt>
                <c:pt idx="61">
                  <c:v>63.83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509C-43BB-8F2C-07CA641B71E2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[4]mpstat!$C$16:$BL$16</c:f>
              <c:numCache>
                <c:formatCode>General</c:formatCode>
                <c:ptCount val="62"/>
                <c:pt idx="0">
                  <c:v>0</c:v>
                </c:pt>
                <c:pt idx="1">
                  <c:v>34</c:v>
                </c:pt>
                <c:pt idx="2">
                  <c:v>94.85</c:v>
                </c:pt>
                <c:pt idx="3">
                  <c:v>96</c:v>
                </c:pt>
                <c:pt idx="4">
                  <c:v>95.88</c:v>
                </c:pt>
                <c:pt idx="5">
                  <c:v>95.92</c:v>
                </c:pt>
                <c:pt idx="6">
                  <c:v>97.83</c:v>
                </c:pt>
                <c:pt idx="7">
                  <c:v>97.06</c:v>
                </c:pt>
                <c:pt idx="8">
                  <c:v>97.89</c:v>
                </c:pt>
                <c:pt idx="9">
                  <c:v>96.88</c:v>
                </c:pt>
                <c:pt idx="10">
                  <c:v>97.94</c:v>
                </c:pt>
                <c:pt idx="11">
                  <c:v>97.8</c:v>
                </c:pt>
                <c:pt idx="12">
                  <c:v>98.04</c:v>
                </c:pt>
                <c:pt idx="13">
                  <c:v>97.96</c:v>
                </c:pt>
                <c:pt idx="14">
                  <c:v>99</c:v>
                </c:pt>
                <c:pt idx="15">
                  <c:v>96.84</c:v>
                </c:pt>
                <c:pt idx="16">
                  <c:v>97.92</c:v>
                </c:pt>
                <c:pt idx="17">
                  <c:v>96.88</c:v>
                </c:pt>
                <c:pt idx="18">
                  <c:v>96</c:v>
                </c:pt>
                <c:pt idx="19">
                  <c:v>95.92</c:v>
                </c:pt>
                <c:pt idx="20">
                  <c:v>95</c:v>
                </c:pt>
                <c:pt idx="21">
                  <c:v>94.79</c:v>
                </c:pt>
                <c:pt idx="22">
                  <c:v>95.83</c:v>
                </c:pt>
                <c:pt idx="23">
                  <c:v>95.92</c:v>
                </c:pt>
                <c:pt idx="24">
                  <c:v>95.1</c:v>
                </c:pt>
                <c:pt idx="25">
                  <c:v>96.04</c:v>
                </c:pt>
                <c:pt idx="26">
                  <c:v>96.94</c:v>
                </c:pt>
                <c:pt idx="27">
                  <c:v>95</c:v>
                </c:pt>
                <c:pt idx="28">
                  <c:v>95.7</c:v>
                </c:pt>
                <c:pt idx="29">
                  <c:v>94.12</c:v>
                </c:pt>
                <c:pt idx="30">
                  <c:v>95.92</c:v>
                </c:pt>
                <c:pt idx="31">
                  <c:v>96.04</c:v>
                </c:pt>
                <c:pt idx="32">
                  <c:v>94.62</c:v>
                </c:pt>
                <c:pt idx="33">
                  <c:v>95.88</c:v>
                </c:pt>
                <c:pt idx="34">
                  <c:v>97.94</c:v>
                </c:pt>
                <c:pt idx="35">
                  <c:v>94.9</c:v>
                </c:pt>
                <c:pt idx="36">
                  <c:v>94.68</c:v>
                </c:pt>
                <c:pt idx="37">
                  <c:v>93</c:v>
                </c:pt>
                <c:pt idx="38">
                  <c:v>98.04</c:v>
                </c:pt>
                <c:pt idx="39">
                  <c:v>96.97</c:v>
                </c:pt>
                <c:pt idx="40">
                  <c:v>97</c:v>
                </c:pt>
                <c:pt idx="41">
                  <c:v>97.06</c:v>
                </c:pt>
                <c:pt idx="42">
                  <c:v>92.71</c:v>
                </c:pt>
                <c:pt idx="43">
                  <c:v>95.88</c:v>
                </c:pt>
                <c:pt idx="44">
                  <c:v>94.95</c:v>
                </c:pt>
                <c:pt idx="45">
                  <c:v>95.83</c:v>
                </c:pt>
                <c:pt idx="46">
                  <c:v>95.96</c:v>
                </c:pt>
                <c:pt idx="47">
                  <c:v>93.07</c:v>
                </c:pt>
                <c:pt idx="48">
                  <c:v>93.48</c:v>
                </c:pt>
                <c:pt idx="49">
                  <c:v>94.85</c:v>
                </c:pt>
                <c:pt idx="50">
                  <c:v>96.88</c:v>
                </c:pt>
                <c:pt idx="51">
                  <c:v>94.62</c:v>
                </c:pt>
                <c:pt idx="52">
                  <c:v>96.97</c:v>
                </c:pt>
                <c:pt idx="53">
                  <c:v>97.06</c:v>
                </c:pt>
                <c:pt idx="54">
                  <c:v>96</c:v>
                </c:pt>
                <c:pt idx="55">
                  <c:v>95.83</c:v>
                </c:pt>
                <c:pt idx="56">
                  <c:v>74.260000000000005</c:v>
                </c:pt>
                <c:pt idx="57">
                  <c:v>82.18</c:v>
                </c:pt>
                <c:pt idx="58">
                  <c:v>95.92</c:v>
                </c:pt>
                <c:pt idx="59">
                  <c:v>95.92</c:v>
                </c:pt>
                <c:pt idx="60">
                  <c:v>96.81</c:v>
                </c:pt>
                <c:pt idx="61">
                  <c:v>62.89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509C-43BB-8F2C-07CA641B71E2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[4]mpstat!$C$17:$BL$17</c:f>
              <c:numCache>
                <c:formatCode>General</c:formatCode>
                <c:ptCount val="62"/>
                <c:pt idx="0">
                  <c:v>0</c:v>
                </c:pt>
                <c:pt idx="1">
                  <c:v>35</c:v>
                </c:pt>
                <c:pt idx="2">
                  <c:v>94.95</c:v>
                </c:pt>
                <c:pt idx="3">
                  <c:v>97</c:v>
                </c:pt>
                <c:pt idx="4">
                  <c:v>96.91</c:v>
                </c:pt>
                <c:pt idx="5">
                  <c:v>95.05</c:v>
                </c:pt>
                <c:pt idx="6">
                  <c:v>97.96</c:v>
                </c:pt>
                <c:pt idx="7">
                  <c:v>96.97</c:v>
                </c:pt>
                <c:pt idx="8">
                  <c:v>98.96</c:v>
                </c:pt>
                <c:pt idx="9">
                  <c:v>97.94</c:v>
                </c:pt>
                <c:pt idx="10">
                  <c:v>97.87</c:v>
                </c:pt>
                <c:pt idx="11">
                  <c:v>98.08</c:v>
                </c:pt>
                <c:pt idx="12">
                  <c:v>100</c:v>
                </c:pt>
                <c:pt idx="13">
                  <c:v>96.94</c:v>
                </c:pt>
                <c:pt idx="14">
                  <c:v>97.96</c:v>
                </c:pt>
                <c:pt idx="15">
                  <c:v>97.06</c:v>
                </c:pt>
                <c:pt idx="16">
                  <c:v>97.96</c:v>
                </c:pt>
                <c:pt idx="17">
                  <c:v>96.91</c:v>
                </c:pt>
                <c:pt idx="18">
                  <c:v>95.05</c:v>
                </c:pt>
                <c:pt idx="19">
                  <c:v>94.74</c:v>
                </c:pt>
                <c:pt idx="20">
                  <c:v>93.81</c:v>
                </c:pt>
                <c:pt idx="21">
                  <c:v>94.62</c:v>
                </c:pt>
                <c:pt idx="22">
                  <c:v>96.91</c:v>
                </c:pt>
                <c:pt idx="23">
                  <c:v>96.81</c:v>
                </c:pt>
                <c:pt idx="24">
                  <c:v>95.7</c:v>
                </c:pt>
                <c:pt idx="25">
                  <c:v>97.89</c:v>
                </c:pt>
                <c:pt idx="26">
                  <c:v>93.88</c:v>
                </c:pt>
                <c:pt idx="27">
                  <c:v>95</c:v>
                </c:pt>
                <c:pt idx="28">
                  <c:v>92.86</c:v>
                </c:pt>
                <c:pt idx="29">
                  <c:v>94.74</c:v>
                </c:pt>
                <c:pt idx="30">
                  <c:v>92.86</c:v>
                </c:pt>
                <c:pt idx="31">
                  <c:v>94.85</c:v>
                </c:pt>
                <c:pt idx="32">
                  <c:v>93.55</c:v>
                </c:pt>
                <c:pt idx="33">
                  <c:v>95.74</c:v>
                </c:pt>
                <c:pt idx="34">
                  <c:v>97</c:v>
                </c:pt>
                <c:pt idx="35">
                  <c:v>94.9</c:v>
                </c:pt>
                <c:pt idx="36">
                  <c:v>96.91</c:v>
                </c:pt>
                <c:pt idx="37">
                  <c:v>95.1</c:v>
                </c:pt>
                <c:pt idx="38">
                  <c:v>95.88</c:v>
                </c:pt>
                <c:pt idx="39">
                  <c:v>97.94</c:v>
                </c:pt>
                <c:pt idx="40">
                  <c:v>97.98</c:v>
                </c:pt>
                <c:pt idx="41">
                  <c:v>97.06</c:v>
                </c:pt>
                <c:pt idx="42">
                  <c:v>94.79</c:v>
                </c:pt>
                <c:pt idx="43">
                  <c:v>95.96</c:v>
                </c:pt>
                <c:pt idx="44">
                  <c:v>95.74</c:v>
                </c:pt>
                <c:pt idx="45">
                  <c:v>95.05</c:v>
                </c:pt>
                <c:pt idx="46">
                  <c:v>96.91</c:v>
                </c:pt>
                <c:pt idx="47">
                  <c:v>96.04</c:v>
                </c:pt>
                <c:pt idx="48">
                  <c:v>92.93</c:v>
                </c:pt>
                <c:pt idx="49">
                  <c:v>94.85</c:v>
                </c:pt>
                <c:pt idx="50">
                  <c:v>95.83</c:v>
                </c:pt>
                <c:pt idx="51">
                  <c:v>95.88</c:v>
                </c:pt>
                <c:pt idx="52">
                  <c:v>96.91</c:v>
                </c:pt>
                <c:pt idx="53">
                  <c:v>96.88</c:v>
                </c:pt>
                <c:pt idx="54">
                  <c:v>97</c:v>
                </c:pt>
                <c:pt idx="55">
                  <c:v>93.81</c:v>
                </c:pt>
                <c:pt idx="56">
                  <c:v>67.33</c:v>
                </c:pt>
                <c:pt idx="57">
                  <c:v>77.08</c:v>
                </c:pt>
                <c:pt idx="58">
                  <c:v>96.04</c:v>
                </c:pt>
                <c:pt idx="59">
                  <c:v>95.96</c:v>
                </c:pt>
                <c:pt idx="60">
                  <c:v>95.88</c:v>
                </c:pt>
                <c:pt idx="61">
                  <c:v>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509C-43BB-8F2C-07CA641B71E2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[4]mpstat!$C$18:$BL$18</c:f>
              <c:numCache>
                <c:formatCode>General</c:formatCode>
                <c:ptCount val="62"/>
                <c:pt idx="0">
                  <c:v>0</c:v>
                </c:pt>
                <c:pt idx="1">
                  <c:v>36.270000000000003</c:v>
                </c:pt>
                <c:pt idx="2">
                  <c:v>97.09</c:v>
                </c:pt>
                <c:pt idx="3">
                  <c:v>96.04</c:v>
                </c:pt>
                <c:pt idx="4">
                  <c:v>96.94</c:v>
                </c:pt>
                <c:pt idx="5">
                  <c:v>96.08</c:v>
                </c:pt>
                <c:pt idx="6">
                  <c:v>97.83</c:v>
                </c:pt>
                <c:pt idx="7">
                  <c:v>96.94</c:v>
                </c:pt>
                <c:pt idx="8">
                  <c:v>97.89</c:v>
                </c:pt>
                <c:pt idx="9">
                  <c:v>97.96</c:v>
                </c:pt>
                <c:pt idx="10">
                  <c:v>97.92</c:v>
                </c:pt>
                <c:pt idx="11">
                  <c:v>97.96</c:v>
                </c:pt>
                <c:pt idx="12">
                  <c:v>96.84</c:v>
                </c:pt>
                <c:pt idx="13">
                  <c:v>96.94</c:v>
                </c:pt>
                <c:pt idx="14">
                  <c:v>97.98</c:v>
                </c:pt>
                <c:pt idx="15">
                  <c:v>97.09</c:v>
                </c:pt>
                <c:pt idx="16">
                  <c:v>96.94</c:v>
                </c:pt>
                <c:pt idx="17">
                  <c:v>95.92</c:v>
                </c:pt>
                <c:pt idx="18">
                  <c:v>97.92</c:v>
                </c:pt>
                <c:pt idx="19">
                  <c:v>96.88</c:v>
                </c:pt>
                <c:pt idx="20">
                  <c:v>93.81</c:v>
                </c:pt>
                <c:pt idx="21">
                  <c:v>96.97</c:v>
                </c:pt>
                <c:pt idx="22">
                  <c:v>94.79</c:v>
                </c:pt>
                <c:pt idx="23">
                  <c:v>95.65</c:v>
                </c:pt>
                <c:pt idx="24">
                  <c:v>95.92</c:v>
                </c:pt>
                <c:pt idx="25">
                  <c:v>97.98</c:v>
                </c:pt>
                <c:pt idx="26">
                  <c:v>96.88</c:v>
                </c:pt>
                <c:pt idx="27">
                  <c:v>95.79</c:v>
                </c:pt>
                <c:pt idx="28">
                  <c:v>92.93</c:v>
                </c:pt>
                <c:pt idx="29">
                  <c:v>94.9</c:v>
                </c:pt>
                <c:pt idx="30">
                  <c:v>95.74</c:v>
                </c:pt>
                <c:pt idx="31">
                  <c:v>95.92</c:v>
                </c:pt>
                <c:pt idx="32">
                  <c:v>97</c:v>
                </c:pt>
                <c:pt idx="33">
                  <c:v>95.88</c:v>
                </c:pt>
                <c:pt idx="34">
                  <c:v>97.94</c:v>
                </c:pt>
                <c:pt idx="35">
                  <c:v>95.92</c:v>
                </c:pt>
                <c:pt idx="36">
                  <c:v>95.96</c:v>
                </c:pt>
                <c:pt idx="37">
                  <c:v>94.06</c:v>
                </c:pt>
                <c:pt idx="38">
                  <c:v>96.97</c:v>
                </c:pt>
                <c:pt idx="39">
                  <c:v>96.97</c:v>
                </c:pt>
                <c:pt idx="40">
                  <c:v>97.98</c:v>
                </c:pt>
                <c:pt idx="41">
                  <c:v>96.97</c:v>
                </c:pt>
                <c:pt idx="42">
                  <c:v>94.62</c:v>
                </c:pt>
                <c:pt idx="43">
                  <c:v>93.41</c:v>
                </c:pt>
                <c:pt idx="44">
                  <c:v>94.57</c:v>
                </c:pt>
                <c:pt idx="45">
                  <c:v>96.97</c:v>
                </c:pt>
                <c:pt idx="46">
                  <c:v>96.84</c:v>
                </c:pt>
                <c:pt idx="47">
                  <c:v>95.1</c:v>
                </c:pt>
                <c:pt idx="48">
                  <c:v>95.74</c:v>
                </c:pt>
                <c:pt idx="49">
                  <c:v>95.88</c:v>
                </c:pt>
                <c:pt idx="50">
                  <c:v>96.81</c:v>
                </c:pt>
                <c:pt idx="51">
                  <c:v>95.92</c:v>
                </c:pt>
                <c:pt idx="52">
                  <c:v>97.03</c:v>
                </c:pt>
                <c:pt idx="53">
                  <c:v>98.04</c:v>
                </c:pt>
                <c:pt idx="54">
                  <c:v>94.85</c:v>
                </c:pt>
                <c:pt idx="55">
                  <c:v>95.96</c:v>
                </c:pt>
                <c:pt idx="56">
                  <c:v>69.7</c:v>
                </c:pt>
                <c:pt idx="57">
                  <c:v>77.319999999999993</c:v>
                </c:pt>
                <c:pt idx="58">
                  <c:v>96.77</c:v>
                </c:pt>
                <c:pt idx="59">
                  <c:v>96.91</c:v>
                </c:pt>
                <c:pt idx="60">
                  <c:v>93.88</c:v>
                </c:pt>
                <c:pt idx="61">
                  <c:v>63.27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509C-43BB-8F2C-07CA641B71E2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[4]mpstat!$C$19:$BL$19</c:f>
              <c:numCache>
                <c:formatCode>General</c:formatCode>
                <c:ptCount val="62"/>
                <c:pt idx="0">
                  <c:v>0</c:v>
                </c:pt>
                <c:pt idx="1">
                  <c:v>35</c:v>
                </c:pt>
                <c:pt idx="2">
                  <c:v>95.92</c:v>
                </c:pt>
                <c:pt idx="3">
                  <c:v>95.1</c:v>
                </c:pt>
                <c:pt idx="4">
                  <c:v>94.9</c:v>
                </c:pt>
                <c:pt idx="5">
                  <c:v>95.88</c:v>
                </c:pt>
                <c:pt idx="6">
                  <c:v>96.74</c:v>
                </c:pt>
                <c:pt idx="7">
                  <c:v>98</c:v>
                </c:pt>
                <c:pt idx="8">
                  <c:v>97.94</c:v>
                </c:pt>
                <c:pt idx="9">
                  <c:v>96.74</c:v>
                </c:pt>
                <c:pt idx="10">
                  <c:v>97.85</c:v>
                </c:pt>
                <c:pt idx="11">
                  <c:v>98.08</c:v>
                </c:pt>
                <c:pt idx="12">
                  <c:v>98.94</c:v>
                </c:pt>
                <c:pt idx="13">
                  <c:v>96.94</c:v>
                </c:pt>
                <c:pt idx="14">
                  <c:v>96.94</c:v>
                </c:pt>
                <c:pt idx="15">
                  <c:v>98.96</c:v>
                </c:pt>
                <c:pt idx="16">
                  <c:v>97.94</c:v>
                </c:pt>
                <c:pt idx="17">
                  <c:v>95.96</c:v>
                </c:pt>
                <c:pt idx="18">
                  <c:v>95.96</c:v>
                </c:pt>
                <c:pt idx="19">
                  <c:v>95.96</c:v>
                </c:pt>
                <c:pt idx="20">
                  <c:v>96.94</c:v>
                </c:pt>
                <c:pt idx="21">
                  <c:v>95</c:v>
                </c:pt>
                <c:pt idx="22">
                  <c:v>95.79</c:v>
                </c:pt>
                <c:pt idx="23">
                  <c:v>95.83</c:v>
                </c:pt>
                <c:pt idx="24">
                  <c:v>95.79</c:v>
                </c:pt>
                <c:pt idx="25">
                  <c:v>97.89</c:v>
                </c:pt>
                <c:pt idx="26">
                  <c:v>95.92</c:v>
                </c:pt>
                <c:pt idx="27">
                  <c:v>95.83</c:v>
                </c:pt>
                <c:pt idx="28">
                  <c:v>95.83</c:v>
                </c:pt>
                <c:pt idx="29">
                  <c:v>94.9</c:v>
                </c:pt>
                <c:pt idx="30">
                  <c:v>95.92</c:v>
                </c:pt>
                <c:pt idx="31">
                  <c:v>95.79</c:v>
                </c:pt>
                <c:pt idx="32">
                  <c:v>95.74</c:v>
                </c:pt>
                <c:pt idx="33">
                  <c:v>91.49</c:v>
                </c:pt>
                <c:pt idx="34">
                  <c:v>96.84</c:v>
                </c:pt>
                <c:pt idx="35">
                  <c:v>94.74</c:v>
                </c:pt>
                <c:pt idx="36">
                  <c:v>94.79</c:v>
                </c:pt>
                <c:pt idx="37">
                  <c:v>91.92</c:v>
                </c:pt>
                <c:pt idx="38">
                  <c:v>96.81</c:v>
                </c:pt>
                <c:pt idx="39">
                  <c:v>97.94</c:v>
                </c:pt>
                <c:pt idx="40">
                  <c:v>96.97</c:v>
                </c:pt>
                <c:pt idx="41">
                  <c:v>95.96</c:v>
                </c:pt>
                <c:pt idx="42">
                  <c:v>95.83</c:v>
                </c:pt>
                <c:pt idx="43">
                  <c:v>94.9</c:v>
                </c:pt>
                <c:pt idx="44">
                  <c:v>94.79</c:v>
                </c:pt>
                <c:pt idx="45">
                  <c:v>95.83</c:v>
                </c:pt>
                <c:pt idx="46">
                  <c:v>93.88</c:v>
                </c:pt>
                <c:pt idx="47">
                  <c:v>96.84</c:v>
                </c:pt>
                <c:pt idx="48">
                  <c:v>92.93</c:v>
                </c:pt>
                <c:pt idx="49">
                  <c:v>94.74</c:v>
                </c:pt>
                <c:pt idx="50">
                  <c:v>94.79</c:v>
                </c:pt>
                <c:pt idx="51">
                  <c:v>97.98</c:v>
                </c:pt>
                <c:pt idx="52">
                  <c:v>97.03</c:v>
                </c:pt>
                <c:pt idx="53">
                  <c:v>97.92</c:v>
                </c:pt>
                <c:pt idx="54">
                  <c:v>96.84</c:v>
                </c:pt>
                <c:pt idx="55">
                  <c:v>90.82</c:v>
                </c:pt>
                <c:pt idx="56">
                  <c:v>55.56</c:v>
                </c:pt>
                <c:pt idx="57">
                  <c:v>84.85</c:v>
                </c:pt>
                <c:pt idx="58">
                  <c:v>96.84</c:v>
                </c:pt>
                <c:pt idx="59">
                  <c:v>96</c:v>
                </c:pt>
                <c:pt idx="60">
                  <c:v>95.88</c:v>
                </c:pt>
                <c:pt idx="61">
                  <c:v>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509C-43BB-8F2C-07CA641B71E2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[4]mpstat!$C$20:$BL$20</c:f>
              <c:numCache>
                <c:formatCode>General</c:formatCode>
                <c:ptCount val="62"/>
                <c:pt idx="0">
                  <c:v>0</c:v>
                </c:pt>
                <c:pt idx="1">
                  <c:v>35.64</c:v>
                </c:pt>
                <c:pt idx="2">
                  <c:v>96</c:v>
                </c:pt>
                <c:pt idx="3">
                  <c:v>95.05</c:v>
                </c:pt>
                <c:pt idx="4">
                  <c:v>94.79</c:v>
                </c:pt>
                <c:pt idx="5">
                  <c:v>95</c:v>
                </c:pt>
                <c:pt idx="6">
                  <c:v>97.92</c:v>
                </c:pt>
                <c:pt idx="7">
                  <c:v>96.97</c:v>
                </c:pt>
                <c:pt idx="8">
                  <c:v>96.88</c:v>
                </c:pt>
                <c:pt idx="9">
                  <c:v>97.98</c:v>
                </c:pt>
                <c:pt idx="10">
                  <c:v>96.81</c:v>
                </c:pt>
                <c:pt idx="11">
                  <c:v>97.94</c:v>
                </c:pt>
                <c:pt idx="12">
                  <c:v>97.94</c:v>
                </c:pt>
                <c:pt idx="13">
                  <c:v>96.91</c:v>
                </c:pt>
                <c:pt idx="14">
                  <c:v>97.94</c:v>
                </c:pt>
                <c:pt idx="15">
                  <c:v>98</c:v>
                </c:pt>
                <c:pt idx="16">
                  <c:v>98.1</c:v>
                </c:pt>
                <c:pt idx="17">
                  <c:v>96.91</c:v>
                </c:pt>
                <c:pt idx="18">
                  <c:v>96.88</c:v>
                </c:pt>
                <c:pt idx="19">
                  <c:v>94.74</c:v>
                </c:pt>
                <c:pt idx="20">
                  <c:v>95.83</c:v>
                </c:pt>
                <c:pt idx="21">
                  <c:v>95.96</c:v>
                </c:pt>
                <c:pt idx="22">
                  <c:v>95.05</c:v>
                </c:pt>
                <c:pt idx="23">
                  <c:v>96.7</c:v>
                </c:pt>
                <c:pt idx="24">
                  <c:v>96.81</c:v>
                </c:pt>
                <c:pt idx="25">
                  <c:v>98</c:v>
                </c:pt>
                <c:pt idx="26">
                  <c:v>96.97</c:v>
                </c:pt>
                <c:pt idx="27">
                  <c:v>95.88</c:v>
                </c:pt>
                <c:pt idx="28">
                  <c:v>94.68</c:v>
                </c:pt>
                <c:pt idx="29">
                  <c:v>94.79</c:v>
                </c:pt>
                <c:pt idx="30">
                  <c:v>94.9</c:v>
                </c:pt>
                <c:pt idx="31">
                  <c:v>94.95</c:v>
                </c:pt>
                <c:pt idx="32">
                  <c:v>94.85</c:v>
                </c:pt>
                <c:pt idx="33">
                  <c:v>92.86</c:v>
                </c:pt>
                <c:pt idx="34">
                  <c:v>96.91</c:v>
                </c:pt>
                <c:pt idx="35">
                  <c:v>94.79</c:v>
                </c:pt>
                <c:pt idx="36">
                  <c:v>96</c:v>
                </c:pt>
                <c:pt idx="37">
                  <c:v>94.85</c:v>
                </c:pt>
                <c:pt idx="38">
                  <c:v>95.79</c:v>
                </c:pt>
                <c:pt idx="39">
                  <c:v>97.98</c:v>
                </c:pt>
                <c:pt idx="40">
                  <c:v>96.94</c:v>
                </c:pt>
                <c:pt idx="41">
                  <c:v>96</c:v>
                </c:pt>
                <c:pt idx="42">
                  <c:v>92.16</c:v>
                </c:pt>
                <c:pt idx="43">
                  <c:v>95.74</c:v>
                </c:pt>
                <c:pt idx="44">
                  <c:v>96.04</c:v>
                </c:pt>
                <c:pt idx="45">
                  <c:v>96.88</c:v>
                </c:pt>
                <c:pt idx="46">
                  <c:v>95.96</c:v>
                </c:pt>
                <c:pt idx="47">
                  <c:v>95</c:v>
                </c:pt>
                <c:pt idx="48">
                  <c:v>95.1</c:v>
                </c:pt>
                <c:pt idx="49">
                  <c:v>94.85</c:v>
                </c:pt>
                <c:pt idx="50">
                  <c:v>96.81</c:v>
                </c:pt>
                <c:pt idx="51">
                  <c:v>96.91</c:v>
                </c:pt>
                <c:pt idx="52">
                  <c:v>96.94</c:v>
                </c:pt>
                <c:pt idx="53">
                  <c:v>95.88</c:v>
                </c:pt>
                <c:pt idx="54">
                  <c:v>95.88</c:v>
                </c:pt>
                <c:pt idx="55">
                  <c:v>95.83</c:v>
                </c:pt>
                <c:pt idx="56">
                  <c:v>62.24</c:v>
                </c:pt>
                <c:pt idx="57">
                  <c:v>78.789999999999992</c:v>
                </c:pt>
                <c:pt idx="58">
                  <c:v>94.9</c:v>
                </c:pt>
                <c:pt idx="59">
                  <c:v>97.09</c:v>
                </c:pt>
                <c:pt idx="60">
                  <c:v>97.94</c:v>
                </c:pt>
                <c:pt idx="61">
                  <c:v>61.86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509C-43BB-8F2C-07CA641B71E2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[4]mpstat!$C$21:$BL$21</c:f>
              <c:numCache>
                <c:formatCode>General</c:formatCode>
                <c:ptCount val="62"/>
                <c:pt idx="0">
                  <c:v>0</c:v>
                </c:pt>
                <c:pt idx="1">
                  <c:v>34.340000000000003</c:v>
                </c:pt>
                <c:pt idx="2">
                  <c:v>96.04</c:v>
                </c:pt>
                <c:pt idx="3">
                  <c:v>95.05</c:v>
                </c:pt>
                <c:pt idx="4">
                  <c:v>96.88</c:v>
                </c:pt>
                <c:pt idx="5">
                  <c:v>94.95</c:v>
                </c:pt>
                <c:pt idx="6">
                  <c:v>96.81</c:v>
                </c:pt>
                <c:pt idx="7">
                  <c:v>95.74</c:v>
                </c:pt>
                <c:pt idx="8">
                  <c:v>98.97</c:v>
                </c:pt>
                <c:pt idx="9">
                  <c:v>97.96</c:v>
                </c:pt>
                <c:pt idx="10">
                  <c:v>97.94</c:v>
                </c:pt>
                <c:pt idx="11">
                  <c:v>97.96</c:v>
                </c:pt>
                <c:pt idx="12">
                  <c:v>95.83</c:v>
                </c:pt>
                <c:pt idx="13">
                  <c:v>98.96</c:v>
                </c:pt>
                <c:pt idx="14">
                  <c:v>98.02</c:v>
                </c:pt>
                <c:pt idx="15">
                  <c:v>97.03</c:v>
                </c:pt>
                <c:pt idx="16">
                  <c:v>97.94</c:v>
                </c:pt>
                <c:pt idx="17">
                  <c:v>96.88</c:v>
                </c:pt>
                <c:pt idx="18">
                  <c:v>97</c:v>
                </c:pt>
                <c:pt idx="19">
                  <c:v>96.91</c:v>
                </c:pt>
                <c:pt idx="20">
                  <c:v>96.91</c:v>
                </c:pt>
                <c:pt idx="21">
                  <c:v>96.08</c:v>
                </c:pt>
                <c:pt idx="22">
                  <c:v>95.92</c:v>
                </c:pt>
                <c:pt idx="23">
                  <c:v>95.96</c:v>
                </c:pt>
                <c:pt idx="24">
                  <c:v>96</c:v>
                </c:pt>
                <c:pt idx="25">
                  <c:v>96.84</c:v>
                </c:pt>
                <c:pt idx="26">
                  <c:v>96.08</c:v>
                </c:pt>
                <c:pt idx="27">
                  <c:v>94.68</c:v>
                </c:pt>
                <c:pt idx="28">
                  <c:v>92.78</c:v>
                </c:pt>
                <c:pt idx="29">
                  <c:v>96.94</c:v>
                </c:pt>
                <c:pt idx="30">
                  <c:v>94.74</c:v>
                </c:pt>
                <c:pt idx="31">
                  <c:v>95.92</c:v>
                </c:pt>
                <c:pt idx="32">
                  <c:v>94.74</c:v>
                </c:pt>
                <c:pt idx="33">
                  <c:v>94.57</c:v>
                </c:pt>
                <c:pt idx="34">
                  <c:v>97.92</c:v>
                </c:pt>
                <c:pt idx="35">
                  <c:v>96.91</c:v>
                </c:pt>
                <c:pt idx="36">
                  <c:v>93.88</c:v>
                </c:pt>
                <c:pt idx="37">
                  <c:v>93.81</c:v>
                </c:pt>
                <c:pt idx="38">
                  <c:v>94.9</c:v>
                </c:pt>
                <c:pt idx="39">
                  <c:v>97.03</c:v>
                </c:pt>
                <c:pt idx="40">
                  <c:v>96.97</c:v>
                </c:pt>
                <c:pt idx="41">
                  <c:v>96.97</c:v>
                </c:pt>
                <c:pt idx="42">
                  <c:v>96.88</c:v>
                </c:pt>
                <c:pt idx="43">
                  <c:v>95.92</c:v>
                </c:pt>
                <c:pt idx="44">
                  <c:v>96.04</c:v>
                </c:pt>
                <c:pt idx="45">
                  <c:v>95.92</c:v>
                </c:pt>
                <c:pt idx="46">
                  <c:v>97.06</c:v>
                </c:pt>
                <c:pt idx="47">
                  <c:v>95.96</c:v>
                </c:pt>
                <c:pt idx="48">
                  <c:v>95.92</c:v>
                </c:pt>
                <c:pt idx="49">
                  <c:v>94.85</c:v>
                </c:pt>
                <c:pt idx="50">
                  <c:v>92.93</c:v>
                </c:pt>
                <c:pt idx="51">
                  <c:v>96.97</c:v>
                </c:pt>
                <c:pt idx="52">
                  <c:v>96.97</c:v>
                </c:pt>
                <c:pt idx="53">
                  <c:v>97.98</c:v>
                </c:pt>
                <c:pt idx="54">
                  <c:v>97.96</c:v>
                </c:pt>
                <c:pt idx="55">
                  <c:v>95.1</c:v>
                </c:pt>
                <c:pt idx="56">
                  <c:v>74.489999999999995</c:v>
                </c:pt>
                <c:pt idx="57">
                  <c:v>80.41</c:v>
                </c:pt>
                <c:pt idx="58">
                  <c:v>95.79</c:v>
                </c:pt>
                <c:pt idx="59">
                  <c:v>95.83</c:v>
                </c:pt>
                <c:pt idx="60">
                  <c:v>94.85</c:v>
                </c:pt>
                <c:pt idx="61">
                  <c:v>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509C-43BB-8F2C-07CA641B71E2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[4]mpstat!$C$22:$BL$22</c:f>
              <c:numCache>
                <c:formatCode>General</c:formatCode>
                <c:ptCount val="62"/>
                <c:pt idx="0">
                  <c:v>0</c:v>
                </c:pt>
                <c:pt idx="1">
                  <c:v>36</c:v>
                </c:pt>
                <c:pt idx="2">
                  <c:v>96.97</c:v>
                </c:pt>
                <c:pt idx="3">
                  <c:v>95.96</c:v>
                </c:pt>
                <c:pt idx="4">
                  <c:v>94.9</c:v>
                </c:pt>
                <c:pt idx="5">
                  <c:v>96.88</c:v>
                </c:pt>
                <c:pt idx="6">
                  <c:v>97.89</c:v>
                </c:pt>
                <c:pt idx="7">
                  <c:v>97.92</c:v>
                </c:pt>
                <c:pt idx="8">
                  <c:v>97.03</c:v>
                </c:pt>
                <c:pt idx="9">
                  <c:v>95.83</c:v>
                </c:pt>
                <c:pt idx="10">
                  <c:v>98.89</c:v>
                </c:pt>
                <c:pt idx="11">
                  <c:v>96.94</c:v>
                </c:pt>
                <c:pt idx="12">
                  <c:v>95.96</c:v>
                </c:pt>
                <c:pt idx="13">
                  <c:v>97.85</c:v>
                </c:pt>
                <c:pt idx="14">
                  <c:v>98.06</c:v>
                </c:pt>
                <c:pt idx="15">
                  <c:v>96.04</c:v>
                </c:pt>
                <c:pt idx="16">
                  <c:v>98.98</c:v>
                </c:pt>
                <c:pt idx="17">
                  <c:v>96.84</c:v>
                </c:pt>
                <c:pt idx="18">
                  <c:v>96.97</c:v>
                </c:pt>
                <c:pt idx="19">
                  <c:v>95.79</c:v>
                </c:pt>
                <c:pt idx="20">
                  <c:v>96.81</c:v>
                </c:pt>
                <c:pt idx="21">
                  <c:v>95.92</c:v>
                </c:pt>
                <c:pt idx="22">
                  <c:v>96.97</c:v>
                </c:pt>
                <c:pt idx="23">
                  <c:v>93.68</c:v>
                </c:pt>
                <c:pt idx="24">
                  <c:v>95.7</c:v>
                </c:pt>
                <c:pt idx="25">
                  <c:v>97.89</c:v>
                </c:pt>
                <c:pt idx="26">
                  <c:v>96.94</c:v>
                </c:pt>
                <c:pt idx="27">
                  <c:v>94.79</c:v>
                </c:pt>
                <c:pt idx="28">
                  <c:v>95.92</c:v>
                </c:pt>
                <c:pt idx="29">
                  <c:v>95</c:v>
                </c:pt>
                <c:pt idx="30">
                  <c:v>95.19</c:v>
                </c:pt>
                <c:pt idx="31">
                  <c:v>95.92</c:v>
                </c:pt>
                <c:pt idx="32">
                  <c:v>95.79</c:v>
                </c:pt>
                <c:pt idx="33">
                  <c:v>95.83</c:v>
                </c:pt>
                <c:pt idx="34">
                  <c:v>96.97</c:v>
                </c:pt>
                <c:pt idx="35">
                  <c:v>96</c:v>
                </c:pt>
                <c:pt idx="36">
                  <c:v>93.81</c:v>
                </c:pt>
                <c:pt idx="37">
                  <c:v>94.79</c:v>
                </c:pt>
                <c:pt idx="38">
                  <c:v>96.88</c:v>
                </c:pt>
                <c:pt idx="39">
                  <c:v>97.06</c:v>
                </c:pt>
                <c:pt idx="40">
                  <c:v>97</c:v>
                </c:pt>
                <c:pt idx="41">
                  <c:v>98.02</c:v>
                </c:pt>
                <c:pt idx="42">
                  <c:v>95</c:v>
                </c:pt>
                <c:pt idx="43">
                  <c:v>94.9</c:v>
                </c:pt>
                <c:pt idx="44">
                  <c:v>94.95</c:v>
                </c:pt>
                <c:pt idx="45">
                  <c:v>96.84</c:v>
                </c:pt>
                <c:pt idx="46">
                  <c:v>96</c:v>
                </c:pt>
                <c:pt idx="47">
                  <c:v>93.88</c:v>
                </c:pt>
                <c:pt idx="48">
                  <c:v>94.74</c:v>
                </c:pt>
                <c:pt idx="49">
                  <c:v>93.81</c:v>
                </c:pt>
                <c:pt idx="50">
                  <c:v>92.93</c:v>
                </c:pt>
                <c:pt idx="51">
                  <c:v>95.92</c:v>
                </c:pt>
                <c:pt idx="52">
                  <c:v>97</c:v>
                </c:pt>
                <c:pt idx="53">
                  <c:v>95.92</c:v>
                </c:pt>
                <c:pt idx="54">
                  <c:v>96</c:v>
                </c:pt>
                <c:pt idx="55">
                  <c:v>95.96</c:v>
                </c:pt>
                <c:pt idx="56">
                  <c:v>73.2</c:v>
                </c:pt>
                <c:pt idx="57">
                  <c:v>75.260000000000005</c:v>
                </c:pt>
                <c:pt idx="58">
                  <c:v>95.65</c:v>
                </c:pt>
                <c:pt idx="59">
                  <c:v>97.09</c:v>
                </c:pt>
                <c:pt idx="60">
                  <c:v>95.83</c:v>
                </c:pt>
                <c:pt idx="61">
                  <c:v>62.89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509C-43BB-8F2C-07CA641B71E2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[4]mpstat!$C$23:$BL$23</c:f>
              <c:numCache>
                <c:formatCode>General</c:formatCode>
                <c:ptCount val="62"/>
                <c:pt idx="0">
                  <c:v>0</c:v>
                </c:pt>
                <c:pt idx="1">
                  <c:v>36.36</c:v>
                </c:pt>
                <c:pt idx="2">
                  <c:v>97.03</c:v>
                </c:pt>
                <c:pt idx="3">
                  <c:v>95.88</c:v>
                </c:pt>
                <c:pt idx="4">
                  <c:v>95.96</c:v>
                </c:pt>
                <c:pt idx="5">
                  <c:v>98.02</c:v>
                </c:pt>
                <c:pt idx="6">
                  <c:v>97.87</c:v>
                </c:pt>
                <c:pt idx="7">
                  <c:v>98</c:v>
                </c:pt>
                <c:pt idx="8">
                  <c:v>96.08</c:v>
                </c:pt>
                <c:pt idx="9">
                  <c:v>97.92</c:v>
                </c:pt>
                <c:pt idx="10">
                  <c:v>97.87</c:v>
                </c:pt>
                <c:pt idx="11">
                  <c:v>98</c:v>
                </c:pt>
                <c:pt idx="12">
                  <c:v>98</c:v>
                </c:pt>
                <c:pt idx="13">
                  <c:v>98.97</c:v>
                </c:pt>
                <c:pt idx="14">
                  <c:v>95</c:v>
                </c:pt>
                <c:pt idx="15">
                  <c:v>96.91</c:v>
                </c:pt>
                <c:pt idx="16">
                  <c:v>91.4</c:v>
                </c:pt>
                <c:pt idx="17">
                  <c:v>97.98</c:v>
                </c:pt>
                <c:pt idx="18">
                  <c:v>98.04</c:v>
                </c:pt>
                <c:pt idx="19">
                  <c:v>96.88</c:v>
                </c:pt>
                <c:pt idx="20">
                  <c:v>98.96</c:v>
                </c:pt>
                <c:pt idx="21">
                  <c:v>97.96</c:v>
                </c:pt>
                <c:pt idx="22">
                  <c:v>98.98</c:v>
                </c:pt>
                <c:pt idx="23">
                  <c:v>97.92</c:v>
                </c:pt>
                <c:pt idx="24">
                  <c:v>97.87</c:v>
                </c:pt>
                <c:pt idx="25">
                  <c:v>98.97</c:v>
                </c:pt>
                <c:pt idx="26">
                  <c:v>95.92</c:v>
                </c:pt>
                <c:pt idx="27">
                  <c:v>95.74</c:v>
                </c:pt>
                <c:pt idx="28">
                  <c:v>97.94</c:v>
                </c:pt>
                <c:pt idx="29">
                  <c:v>97.83</c:v>
                </c:pt>
                <c:pt idx="30">
                  <c:v>98.98</c:v>
                </c:pt>
                <c:pt idx="31">
                  <c:v>98</c:v>
                </c:pt>
                <c:pt idx="32">
                  <c:v>98.97</c:v>
                </c:pt>
                <c:pt idx="33">
                  <c:v>98.04</c:v>
                </c:pt>
                <c:pt idx="34">
                  <c:v>97</c:v>
                </c:pt>
                <c:pt idx="35">
                  <c:v>98.97</c:v>
                </c:pt>
                <c:pt idx="36">
                  <c:v>98.94</c:v>
                </c:pt>
                <c:pt idx="37">
                  <c:v>97.94</c:v>
                </c:pt>
                <c:pt idx="38">
                  <c:v>97.96</c:v>
                </c:pt>
                <c:pt idx="39">
                  <c:v>94.79</c:v>
                </c:pt>
                <c:pt idx="40">
                  <c:v>91.58</c:v>
                </c:pt>
                <c:pt idx="41">
                  <c:v>95</c:v>
                </c:pt>
                <c:pt idx="42">
                  <c:v>97.89</c:v>
                </c:pt>
                <c:pt idx="43">
                  <c:v>97.89</c:v>
                </c:pt>
                <c:pt idx="44">
                  <c:v>97.96</c:v>
                </c:pt>
                <c:pt idx="45">
                  <c:v>98.94</c:v>
                </c:pt>
                <c:pt idx="46">
                  <c:v>98.95</c:v>
                </c:pt>
                <c:pt idx="47">
                  <c:v>97.09</c:v>
                </c:pt>
                <c:pt idx="48">
                  <c:v>98.92</c:v>
                </c:pt>
                <c:pt idx="49">
                  <c:v>97.92</c:v>
                </c:pt>
                <c:pt idx="50">
                  <c:v>98.99</c:v>
                </c:pt>
                <c:pt idx="51">
                  <c:v>98.98</c:v>
                </c:pt>
                <c:pt idx="52">
                  <c:v>90.72</c:v>
                </c:pt>
                <c:pt idx="53">
                  <c:v>91.67</c:v>
                </c:pt>
                <c:pt idx="54">
                  <c:v>93.68</c:v>
                </c:pt>
                <c:pt idx="55">
                  <c:v>97.94</c:v>
                </c:pt>
                <c:pt idx="56">
                  <c:v>96.94</c:v>
                </c:pt>
                <c:pt idx="57">
                  <c:v>94.62</c:v>
                </c:pt>
                <c:pt idx="58">
                  <c:v>96.88</c:v>
                </c:pt>
                <c:pt idx="59">
                  <c:v>97.94</c:v>
                </c:pt>
                <c:pt idx="60">
                  <c:v>98.97</c:v>
                </c:pt>
                <c:pt idx="61">
                  <c:v>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509C-43BB-8F2C-07CA641B71E2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[4]mpstat!$C$24:$BL$24</c:f>
              <c:numCache>
                <c:formatCode>General</c:formatCode>
                <c:ptCount val="62"/>
                <c:pt idx="0">
                  <c:v>1</c:v>
                </c:pt>
                <c:pt idx="1">
                  <c:v>34</c:v>
                </c:pt>
                <c:pt idx="2">
                  <c:v>97.98</c:v>
                </c:pt>
                <c:pt idx="3">
                  <c:v>96.94</c:v>
                </c:pt>
                <c:pt idx="4">
                  <c:v>96</c:v>
                </c:pt>
                <c:pt idx="5">
                  <c:v>95.92</c:v>
                </c:pt>
                <c:pt idx="6">
                  <c:v>97.89</c:v>
                </c:pt>
                <c:pt idx="7">
                  <c:v>97.06</c:v>
                </c:pt>
                <c:pt idx="8">
                  <c:v>97.85</c:v>
                </c:pt>
                <c:pt idx="9">
                  <c:v>98.02</c:v>
                </c:pt>
                <c:pt idx="10">
                  <c:v>97.89</c:v>
                </c:pt>
                <c:pt idx="11">
                  <c:v>96.94</c:v>
                </c:pt>
                <c:pt idx="12">
                  <c:v>97.89</c:v>
                </c:pt>
                <c:pt idx="13">
                  <c:v>96.88</c:v>
                </c:pt>
                <c:pt idx="14">
                  <c:v>93.75</c:v>
                </c:pt>
                <c:pt idx="15">
                  <c:v>94.9</c:v>
                </c:pt>
                <c:pt idx="16">
                  <c:v>92</c:v>
                </c:pt>
                <c:pt idx="17">
                  <c:v>97.85</c:v>
                </c:pt>
                <c:pt idx="18">
                  <c:v>97.85</c:v>
                </c:pt>
                <c:pt idx="19">
                  <c:v>96.84</c:v>
                </c:pt>
                <c:pt idx="20">
                  <c:v>98.97</c:v>
                </c:pt>
                <c:pt idx="21">
                  <c:v>96.88</c:v>
                </c:pt>
                <c:pt idx="22">
                  <c:v>98.97</c:v>
                </c:pt>
                <c:pt idx="23">
                  <c:v>98.96</c:v>
                </c:pt>
                <c:pt idx="24">
                  <c:v>97.96</c:v>
                </c:pt>
                <c:pt idx="25">
                  <c:v>98.02</c:v>
                </c:pt>
                <c:pt idx="26">
                  <c:v>96.88</c:v>
                </c:pt>
                <c:pt idx="27">
                  <c:v>97.96</c:v>
                </c:pt>
                <c:pt idx="28">
                  <c:v>96.94</c:v>
                </c:pt>
                <c:pt idx="29">
                  <c:v>97.92</c:v>
                </c:pt>
                <c:pt idx="30">
                  <c:v>98.97</c:v>
                </c:pt>
                <c:pt idx="31">
                  <c:v>96.77</c:v>
                </c:pt>
                <c:pt idx="32">
                  <c:v>98.92</c:v>
                </c:pt>
                <c:pt idx="33">
                  <c:v>97.8</c:v>
                </c:pt>
                <c:pt idx="34">
                  <c:v>98.06</c:v>
                </c:pt>
                <c:pt idx="35">
                  <c:v>98.9</c:v>
                </c:pt>
                <c:pt idx="36">
                  <c:v>98.96</c:v>
                </c:pt>
                <c:pt idx="37">
                  <c:v>96.94</c:v>
                </c:pt>
                <c:pt idx="38">
                  <c:v>98.99</c:v>
                </c:pt>
                <c:pt idx="39">
                  <c:v>92.78</c:v>
                </c:pt>
                <c:pt idx="40">
                  <c:v>87.5</c:v>
                </c:pt>
                <c:pt idx="41">
                  <c:v>95.92</c:v>
                </c:pt>
                <c:pt idx="42">
                  <c:v>98.96</c:v>
                </c:pt>
                <c:pt idx="43">
                  <c:v>97.98</c:v>
                </c:pt>
                <c:pt idx="44">
                  <c:v>98.89</c:v>
                </c:pt>
                <c:pt idx="45">
                  <c:v>97.92</c:v>
                </c:pt>
                <c:pt idx="46">
                  <c:v>98.99</c:v>
                </c:pt>
                <c:pt idx="47">
                  <c:v>95.92</c:v>
                </c:pt>
                <c:pt idx="48">
                  <c:v>97.96</c:v>
                </c:pt>
                <c:pt idx="49">
                  <c:v>96.77</c:v>
                </c:pt>
                <c:pt idx="50">
                  <c:v>98.96</c:v>
                </c:pt>
                <c:pt idx="51">
                  <c:v>100</c:v>
                </c:pt>
                <c:pt idx="52">
                  <c:v>92</c:v>
                </c:pt>
                <c:pt idx="53">
                  <c:v>94.9</c:v>
                </c:pt>
                <c:pt idx="54">
                  <c:v>94.57</c:v>
                </c:pt>
                <c:pt idx="55">
                  <c:v>97.94</c:v>
                </c:pt>
                <c:pt idx="56">
                  <c:v>96.94</c:v>
                </c:pt>
                <c:pt idx="57">
                  <c:v>95.92</c:v>
                </c:pt>
                <c:pt idx="58">
                  <c:v>97.94</c:v>
                </c:pt>
                <c:pt idx="59">
                  <c:v>98</c:v>
                </c:pt>
                <c:pt idx="60">
                  <c:v>97.96</c:v>
                </c:pt>
                <c:pt idx="61">
                  <c:v>64.58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509C-43BB-8F2C-07CA641B71E2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[4]mpstat!$C$25:$BL$25</c:f>
              <c:numCache>
                <c:formatCode>General</c:formatCode>
                <c:ptCount val="62"/>
                <c:pt idx="0">
                  <c:v>0</c:v>
                </c:pt>
                <c:pt idx="1">
                  <c:v>36.36</c:v>
                </c:pt>
                <c:pt idx="2">
                  <c:v>96.94</c:v>
                </c:pt>
                <c:pt idx="3">
                  <c:v>94.12</c:v>
                </c:pt>
                <c:pt idx="4">
                  <c:v>95.88</c:v>
                </c:pt>
                <c:pt idx="5">
                  <c:v>96.94</c:v>
                </c:pt>
                <c:pt idx="6">
                  <c:v>97.96</c:v>
                </c:pt>
                <c:pt idx="7">
                  <c:v>97.94</c:v>
                </c:pt>
                <c:pt idx="8">
                  <c:v>97.87</c:v>
                </c:pt>
                <c:pt idx="9">
                  <c:v>96.88</c:v>
                </c:pt>
                <c:pt idx="10">
                  <c:v>98</c:v>
                </c:pt>
                <c:pt idx="11">
                  <c:v>97.85</c:v>
                </c:pt>
                <c:pt idx="12">
                  <c:v>99</c:v>
                </c:pt>
                <c:pt idx="13">
                  <c:v>95.79</c:v>
                </c:pt>
                <c:pt idx="14">
                  <c:v>94.85</c:v>
                </c:pt>
                <c:pt idx="15">
                  <c:v>93.68</c:v>
                </c:pt>
                <c:pt idx="16">
                  <c:v>91.67</c:v>
                </c:pt>
                <c:pt idx="17">
                  <c:v>96.97</c:v>
                </c:pt>
                <c:pt idx="18">
                  <c:v>96.97</c:v>
                </c:pt>
                <c:pt idx="19">
                  <c:v>98.99</c:v>
                </c:pt>
                <c:pt idx="20">
                  <c:v>98.98</c:v>
                </c:pt>
                <c:pt idx="21">
                  <c:v>96.91</c:v>
                </c:pt>
                <c:pt idx="22">
                  <c:v>97.92</c:v>
                </c:pt>
                <c:pt idx="23">
                  <c:v>98.92</c:v>
                </c:pt>
                <c:pt idx="24">
                  <c:v>95.74</c:v>
                </c:pt>
                <c:pt idx="25">
                  <c:v>98.94</c:v>
                </c:pt>
                <c:pt idx="26">
                  <c:v>95.92</c:v>
                </c:pt>
                <c:pt idx="27">
                  <c:v>95.74</c:v>
                </c:pt>
                <c:pt idx="28">
                  <c:v>96.94</c:v>
                </c:pt>
                <c:pt idx="29">
                  <c:v>98.99</c:v>
                </c:pt>
                <c:pt idx="30">
                  <c:v>98.97</c:v>
                </c:pt>
                <c:pt idx="31">
                  <c:v>97.94</c:v>
                </c:pt>
                <c:pt idx="32">
                  <c:v>98.96</c:v>
                </c:pt>
                <c:pt idx="33">
                  <c:v>97.83</c:v>
                </c:pt>
                <c:pt idx="34">
                  <c:v>97.87</c:v>
                </c:pt>
                <c:pt idx="35">
                  <c:v>97.85</c:v>
                </c:pt>
                <c:pt idx="36">
                  <c:v>99</c:v>
                </c:pt>
                <c:pt idx="37">
                  <c:v>97.96</c:v>
                </c:pt>
                <c:pt idx="38">
                  <c:v>97.92</c:v>
                </c:pt>
                <c:pt idx="39">
                  <c:v>94.9</c:v>
                </c:pt>
                <c:pt idx="40">
                  <c:v>90.1</c:v>
                </c:pt>
                <c:pt idx="41">
                  <c:v>96.91</c:v>
                </c:pt>
                <c:pt idx="42">
                  <c:v>97.87</c:v>
                </c:pt>
                <c:pt idx="43">
                  <c:v>97.96</c:v>
                </c:pt>
                <c:pt idx="44">
                  <c:v>98.94</c:v>
                </c:pt>
                <c:pt idx="45">
                  <c:v>98.97</c:v>
                </c:pt>
                <c:pt idx="46">
                  <c:v>98.04</c:v>
                </c:pt>
                <c:pt idx="47">
                  <c:v>97.94</c:v>
                </c:pt>
                <c:pt idx="48">
                  <c:v>97.92</c:v>
                </c:pt>
                <c:pt idx="49">
                  <c:v>97.98</c:v>
                </c:pt>
                <c:pt idx="50">
                  <c:v>95.96</c:v>
                </c:pt>
                <c:pt idx="51">
                  <c:v>97.94</c:v>
                </c:pt>
                <c:pt idx="52">
                  <c:v>93</c:v>
                </c:pt>
                <c:pt idx="53">
                  <c:v>93.81</c:v>
                </c:pt>
                <c:pt idx="54">
                  <c:v>94.79</c:v>
                </c:pt>
                <c:pt idx="55">
                  <c:v>97.92</c:v>
                </c:pt>
                <c:pt idx="56">
                  <c:v>95.05</c:v>
                </c:pt>
                <c:pt idx="57">
                  <c:v>97</c:v>
                </c:pt>
                <c:pt idx="58">
                  <c:v>96.91</c:v>
                </c:pt>
                <c:pt idx="59">
                  <c:v>96.97</c:v>
                </c:pt>
                <c:pt idx="60">
                  <c:v>97.92</c:v>
                </c:pt>
                <c:pt idx="61">
                  <c:v>70.099999999999994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509C-43BB-8F2C-07CA641B71E2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[4]mpstat!$C$26:$BL$26</c:f>
              <c:numCache>
                <c:formatCode>General</c:formatCode>
                <c:ptCount val="62"/>
                <c:pt idx="0">
                  <c:v>0</c:v>
                </c:pt>
                <c:pt idx="1">
                  <c:v>34</c:v>
                </c:pt>
                <c:pt idx="2">
                  <c:v>95.83</c:v>
                </c:pt>
                <c:pt idx="3">
                  <c:v>94.9</c:v>
                </c:pt>
                <c:pt idx="4">
                  <c:v>96.12</c:v>
                </c:pt>
                <c:pt idx="5">
                  <c:v>97.96</c:v>
                </c:pt>
                <c:pt idx="6">
                  <c:v>97</c:v>
                </c:pt>
                <c:pt idx="7">
                  <c:v>96.91</c:v>
                </c:pt>
                <c:pt idx="8">
                  <c:v>98.95</c:v>
                </c:pt>
                <c:pt idx="9">
                  <c:v>98</c:v>
                </c:pt>
                <c:pt idx="10">
                  <c:v>96.94</c:v>
                </c:pt>
                <c:pt idx="11">
                  <c:v>97.85</c:v>
                </c:pt>
                <c:pt idx="12">
                  <c:v>99</c:v>
                </c:pt>
                <c:pt idx="13">
                  <c:v>96.88</c:v>
                </c:pt>
                <c:pt idx="14">
                  <c:v>92.55</c:v>
                </c:pt>
                <c:pt idx="15">
                  <c:v>92.63</c:v>
                </c:pt>
                <c:pt idx="16">
                  <c:v>93.81</c:v>
                </c:pt>
                <c:pt idx="17">
                  <c:v>96.91</c:v>
                </c:pt>
                <c:pt idx="18">
                  <c:v>97.89</c:v>
                </c:pt>
                <c:pt idx="19">
                  <c:v>97.89</c:v>
                </c:pt>
                <c:pt idx="20">
                  <c:v>98.96</c:v>
                </c:pt>
                <c:pt idx="21">
                  <c:v>97.06</c:v>
                </c:pt>
                <c:pt idx="22">
                  <c:v>96.77</c:v>
                </c:pt>
                <c:pt idx="23">
                  <c:v>96.84</c:v>
                </c:pt>
                <c:pt idx="24">
                  <c:v>97.92</c:v>
                </c:pt>
                <c:pt idx="25">
                  <c:v>97.92</c:v>
                </c:pt>
                <c:pt idx="26">
                  <c:v>96.88</c:v>
                </c:pt>
                <c:pt idx="27">
                  <c:v>94.95</c:v>
                </c:pt>
                <c:pt idx="28">
                  <c:v>97.89</c:v>
                </c:pt>
                <c:pt idx="29">
                  <c:v>98.99</c:v>
                </c:pt>
                <c:pt idx="30">
                  <c:v>98.95</c:v>
                </c:pt>
                <c:pt idx="31">
                  <c:v>97.92</c:v>
                </c:pt>
                <c:pt idx="32">
                  <c:v>97.94</c:v>
                </c:pt>
                <c:pt idx="33">
                  <c:v>96.84</c:v>
                </c:pt>
                <c:pt idx="34">
                  <c:v>99.02</c:v>
                </c:pt>
                <c:pt idx="35">
                  <c:v>96.81</c:v>
                </c:pt>
                <c:pt idx="36">
                  <c:v>97.92</c:v>
                </c:pt>
                <c:pt idx="37">
                  <c:v>96.91</c:v>
                </c:pt>
                <c:pt idx="38">
                  <c:v>96.97</c:v>
                </c:pt>
                <c:pt idx="39">
                  <c:v>94.79</c:v>
                </c:pt>
                <c:pt idx="40">
                  <c:v>91.49</c:v>
                </c:pt>
                <c:pt idx="41">
                  <c:v>95.83</c:v>
                </c:pt>
                <c:pt idx="42">
                  <c:v>97.94</c:v>
                </c:pt>
                <c:pt idx="43">
                  <c:v>98.97</c:v>
                </c:pt>
                <c:pt idx="44">
                  <c:v>98.92</c:v>
                </c:pt>
                <c:pt idx="45">
                  <c:v>97.98</c:v>
                </c:pt>
                <c:pt idx="46">
                  <c:v>98.94</c:v>
                </c:pt>
                <c:pt idx="47">
                  <c:v>98.98</c:v>
                </c:pt>
                <c:pt idx="48">
                  <c:v>97.89</c:v>
                </c:pt>
                <c:pt idx="49">
                  <c:v>97.98</c:v>
                </c:pt>
                <c:pt idx="50">
                  <c:v>96.74</c:v>
                </c:pt>
                <c:pt idx="51">
                  <c:v>98.98</c:v>
                </c:pt>
                <c:pt idx="52">
                  <c:v>92.63</c:v>
                </c:pt>
                <c:pt idx="53">
                  <c:v>89.9</c:v>
                </c:pt>
                <c:pt idx="54">
                  <c:v>92.93</c:v>
                </c:pt>
                <c:pt idx="55">
                  <c:v>97.96</c:v>
                </c:pt>
                <c:pt idx="56">
                  <c:v>93.81</c:v>
                </c:pt>
                <c:pt idx="57">
                  <c:v>95.96</c:v>
                </c:pt>
                <c:pt idx="58">
                  <c:v>96.91</c:v>
                </c:pt>
                <c:pt idx="59">
                  <c:v>98.97</c:v>
                </c:pt>
                <c:pt idx="60">
                  <c:v>96.81</c:v>
                </c:pt>
                <c:pt idx="61">
                  <c:v>63.27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509C-43BB-8F2C-07CA641B71E2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[4]mpstat!$C$27:$BL$27</c:f>
              <c:numCache>
                <c:formatCode>General</c:formatCode>
                <c:ptCount val="62"/>
                <c:pt idx="0">
                  <c:v>0</c:v>
                </c:pt>
                <c:pt idx="1">
                  <c:v>35</c:v>
                </c:pt>
                <c:pt idx="2">
                  <c:v>95.88</c:v>
                </c:pt>
                <c:pt idx="3">
                  <c:v>94.95</c:v>
                </c:pt>
                <c:pt idx="4">
                  <c:v>97.06</c:v>
                </c:pt>
                <c:pt idx="5">
                  <c:v>95.96</c:v>
                </c:pt>
                <c:pt idx="6">
                  <c:v>98.96</c:v>
                </c:pt>
                <c:pt idx="7">
                  <c:v>95.96</c:v>
                </c:pt>
                <c:pt idx="8">
                  <c:v>98.99</c:v>
                </c:pt>
                <c:pt idx="9">
                  <c:v>98.02</c:v>
                </c:pt>
                <c:pt idx="10">
                  <c:v>96.84</c:v>
                </c:pt>
                <c:pt idx="11">
                  <c:v>98.95</c:v>
                </c:pt>
                <c:pt idx="12">
                  <c:v>98</c:v>
                </c:pt>
                <c:pt idx="13">
                  <c:v>93.75</c:v>
                </c:pt>
                <c:pt idx="14">
                  <c:v>93.88</c:v>
                </c:pt>
                <c:pt idx="15">
                  <c:v>94.68</c:v>
                </c:pt>
                <c:pt idx="16">
                  <c:v>92.93</c:v>
                </c:pt>
                <c:pt idx="17">
                  <c:v>94.85</c:v>
                </c:pt>
                <c:pt idx="18">
                  <c:v>98.98</c:v>
                </c:pt>
                <c:pt idx="19">
                  <c:v>98.98</c:v>
                </c:pt>
                <c:pt idx="20">
                  <c:v>97.92</c:v>
                </c:pt>
                <c:pt idx="21">
                  <c:v>97.92</c:v>
                </c:pt>
                <c:pt idx="22">
                  <c:v>98.91</c:v>
                </c:pt>
                <c:pt idx="23">
                  <c:v>97.98</c:v>
                </c:pt>
                <c:pt idx="24">
                  <c:v>97.92</c:v>
                </c:pt>
                <c:pt idx="25">
                  <c:v>100</c:v>
                </c:pt>
                <c:pt idx="26">
                  <c:v>93.94</c:v>
                </c:pt>
                <c:pt idx="27">
                  <c:v>97.96</c:v>
                </c:pt>
                <c:pt idx="28">
                  <c:v>96.81</c:v>
                </c:pt>
                <c:pt idx="29">
                  <c:v>97.87</c:v>
                </c:pt>
                <c:pt idx="30">
                  <c:v>98.98</c:v>
                </c:pt>
                <c:pt idx="31">
                  <c:v>98.94</c:v>
                </c:pt>
                <c:pt idx="32">
                  <c:v>98.94</c:v>
                </c:pt>
                <c:pt idx="33">
                  <c:v>97.89</c:v>
                </c:pt>
                <c:pt idx="34">
                  <c:v>98</c:v>
                </c:pt>
                <c:pt idx="35">
                  <c:v>97.94</c:v>
                </c:pt>
                <c:pt idx="36">
                  <c:v>97.96</c:v>
                </c:pt>
                <c:pt idx="37">
                  <c:v>98.97</c:v>
                </c:pt>
                <c:pt idx="38">
                  <c:v>98.92</c:v>
                </c:pt>
                <c:pt idx="39">
                  <c:v>91.75</c:v>
                </c:pt>
                <c:pt idx="40">
                  <c:v>90.53</c:v>
                </c:pt>
                <c:pt idx="41">
                  <c:v>96.84</c:v>
                </c:pt>
                <c:pt idx="42">
                  <c:v>97.89</c:v>
                </c:pt>
                <c:pt idx="43">
                  <c:v>98.98</c:v>
                </c:pt>
                <c:pt idx="44">
                  <c:v>98</c:v>
                </c:pt>
                <c:pt idx="45">
                  <c:v>98.97</c:v>
                </c:pt>
                <c:pt idx="46">
                  <c:v>97.89</c:v>
                </c:pt>
                <c:pt idx="47">
                  <c:v>97.94</c:v>
                </c:pt>
                <c:pt idx="48">
                  <c:v>97.92</c:v>
                </c:pt>
                <c:pt idx="49">
                  <c:v>96.84</c:v>
                </c:pt>
                <c:pt idx="50">
                  <c:v>97.94</c:v>
                </c:pt>
                <c:pt idx="51">
                  <c:v>98</c:v>
                </c:pt>
                <c:pt idx="52">
                  <c:v>91.75</c:v>
                </c:pt>
                <c:pt idx="53">
                  <c:v>93.88</c:v>
                </c:pt>
                <c:pt idx="54">
                  <c:v>94.68</c:v>
                </c:pt>
                <c:pt idx="55">
                  <c:v>95.83</c:v>
                </c:pt>
                <c:pt idx="56">
                  <c:v>94</c:v>
                </c:pt>
                <c:pt idx="57">
                  <c:v>96.94</c:v>
                </c:pt>
                <c:pt idx="58">
                  <c:v>96.91</c:v>
                </c:pt>
                <c:pt idx="59">
                  <c:v>97.89</c:v>
                </c:pt>
                <c:pt idx="60">
                  <c:v>98.9</c:v>
                </c:pt>
                <c:pt idx="61">
                  <c:v>63.92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509C-43BB-8F2C-07CA641B71E2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[4]mpstat!$C$28:$BL$28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36</c:v>
                </c:pt>
                <c:pt idx="2">
                  <c:v>96.91</c:v>
                </c:pt>
                <c:pt idx="3">
                  <c:v>96.94</c:v>
                </c:pt>
                <c:pt idx="4">
                  <c:v>96</c:v>
                </c:pt>
                <c:pt idx="5">
                  <c:v>96.81</c:v>
                </c:pt>
                <c:pt idx="6">
                  <c:v>97.89</c:v>
                </c:pt>
                <c:pt idx="7">
                  <c:v>97.94</c:v>
                </c:pt>
                <c:pt idx="8">
                  <c:v>97.85</c:v>
                </c:pt>
                <c:pt idx="9">
                  <c:v>97.94</c:v>
                </c:pt>
                <c:pt idx="10">
                  <c:v>97.92</c:v>
                </c:pt>
                <c:pt idx="11">
                  <c:v>97.8</c:v>
                </c:pt>
                <c:pt idx="12">
                  <c:v>97.92</c:v>
                </c:pt>
                <c:pt idx="13">
                  <c:v>94</c:v>
                </c:pt>
                <c:pt idx="14">
                  <c:v>92.93</c:v>
                </c:pt>
                <c:pt idx="15">
                  <c:v>93.62</c:v>
                </c:pt>
                <c:pt idx="16">
                  <c:v>93.94</c:v>
                </c:pt>
                <c:pt idx="17">
                  <c:v>96.74</c:v>
                </c:pt>
                <c:pt idx="18">
                  <c:v>97.92</c:v>
                </c:pt>
                <c:pt idx="19">
                  <c:v>98.95</c:v>
                </c:pt>
                <c:pt idx="20">
                  <c:v>98.98</c:v>
                </c:pt>
                <c:pt idx="21">
                  <c:v>97.94</c:v>
                </c:pt>
                <c:pt idx="22">
                  <c:v>98.96</c:v>
                </c:pt>
                <c:pt idx="23">
                  <c:v>97.96</c:v>
                </c:pt>
                <c:pt idx="24">
                  <c:v>97.98</c:v>
                </c:pt>
                <c:pt idx="25">
                  <c:v>97.89</c:v>
                </c:pt>
                <c:pt idx="26">
                  <c:v>94.06</c:v>
                </c:pt>
                <c:pt idx="27">
                  <c:v>96.91</c:v>
                </c:pt>
                <c:pt idx="28">
                  <c:v>97.96</c:v>
                </c:pt>
                <c:pt idx="29">
                  <c:v>98.04</c:v>
                </c:pt>
                <c:pt idx="30">
                  <c:v>98.92</c:v>
                </c:pt>
                <c:pt idx="31">
                  <c:v>98</c:v>
                </c:pt>
                <c:pt idx="32">
                  <c:v>97.98</c:v>
                </c:pt>
                <c:pt idx="33">
                  <c:v>98.98</c:v>
                </c:pt>
                <c:pt idx="34">
                  <c:v>98.97</c:v>
                </c:pt>
                <c:pt idx="35">
                  <c:v>97.03</c:v>
                </c:pt>
                <c:pt idx="36">
                  <c:v>97.87</c:v>
                </c:pt>
                <c:pt idx="37">
                  <c:v>97.94</c:v>
                </c:pt>
                <c:pt idx="38">
                  <c:v>98.94</c:v>
                </c:pt>
                <c:pt idx="39">
                  <c:v>94.79</c:v>
                </c:pt>
                <c:pt idx="40">
                  <c:v>88.89</c:v>
                </c:pt>
                <c:pt idx="41">
                  <c:v>95.96</c:v>
                </c:pt>
                <c:pt idx="42">
                  <c:v>96.91</c:v>
                </c:pt>
                <c:pt idx="43">
                  <c:v>97.94</c:v>
                </c:pt>
                <c:pt idx="44">
                  <c:v>98</c:v>
                </c:pt>
                <c:pt idx="45">
                  <c:v>96.97</c:v>
                </c:pt>
                <c:pt idx="46">
                  <c:v>98.99</c:v>
                </c:pt>
                <c:pt idx="47">
                  <c:v>96.81</c:v>
                </c:pt>
                <c:pt idx="48">
                  <c:v>96.88</c:v>
                </c:pt>
                <c:pt idx="49">
                  <c:v>97.92</c:v>
                </c:pt>
                <c:pt idx="50">
                  <c:v>97.96</c:v>
                </c:pt>
                <c:pt idx="51">
                  <c:v>97.96</c:v>
                </c:pt>
                <c:pt idx="52">
                  <c:v>91.84</c:v>
                </c:pt>
                <c:pt idx="53">
                  <c:v>93.81</c:v>
                </c:pt>
                <c:pt idx="54">
                  <c:v>93.88</c:v>
                </c:pt>
                <c:pt idx="55">
                  <c:v>98.99</c:v>
                </c:pt>
                <c:pt idx="56">
                  <c:v>98</c:v>
                </c:pt>
                <c:pt idx="57">
                  <c:v>96.94</c:v>
                </c:pt>
                <c:pt idx="58">
                  <c:v>96.81</c:v>
                </c:pt>
                <c:pt idx="59">
                  <c:v>98.94</c:v>
                </c:pt>
                <c:pt idx="60">
                  <c:v>98.94</c:v>
                </c:pt>
                <c:pt idx="61">
                  <c:v>63.64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509C-43BB-8F2C-07CA641B71E2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[4]mpstat!$C$29:$BL$29</c:f>
              <c:numCache>
                <c:formatCode>General</c:formatCode>
                <c:ptCount val="62"/>
                <c:pt idx="0">
                  <c:v>0</c:v>
                </c:pt>
                <c:pt idx="1">
                  <c:v>34.650000000000013</c:v>
                </c:pt>
                <c:pt idx="2">
                  <c:v>97.96</c:v>
                </c:pt>
                <c:pt idx="3">
                  <c:v>94.95</c:v>
                </c:pt>
                <c:pt idx="4">
                  <c:v>95.83</c:v>
                </c:pt>
                <c:pt idx="5">
                  <c:v>97.03</c:v>
                </c:pt>
                <c:pt idx="6">
                  <c:v>97.92</c:v>
                </c:pt>
                <c:pt idx="7">
                  <c:v>96.97</c:v>
                </c:pt>
                <c:pt idx="8">
                  <c:v>97</c:v>
                </c:pt>
                <c:pt idx="9">
                  <c:v>97.89</c:v>
                </c:pt>
                <c:pt idx="10">
                  <c:v>97.87</c:v>
                </c:pt>
                <c:pt idx="11">
                  <c:v>97.94</c:v>
                </c:pt>
                <c:pt idx="12">
                  <c:v>97.94</c:v>
                </c:pt>
                <c:pt idx="13">
                  <c:v>94.74</c:v>
                </c:pt>
                <c:pt idx="14">
                  <c:v>90.82</c:v>
                </c:pt>
                <c:pt idx="15">
                  <c:v>92.78</c:v>
                </c:pt>
                <c:pt idx="16">
                  <c:v>93.07</c:v>
                </c:pt>
                <c:pt idx="17">
                  <c:v>96.77</c:v>
                </c:pt>
                <c:pt idx="18">
                  <c:v>96.91</c:v>
                </c:pt>
                <c:pt idx="19">
                  <c:v>98.97</c:v>
                </c:pt>
                <c:pt idx="20">
                  <c:v>98.04</c:v>
                </c:pt>
                <c:pt idx="21">
                  <c:v>98.96</c:v>
                </c:pt>
                <c:pt idx="22">
                  <c:v>96.81</c:v>
                </c:pt>
                <c:pt idx="23">
                  <c:v>97.96</c:v>
                </c:pt>
                <c:pt idx="24">
                  <c:v>96.91</c:v>
                </c:pt>
                <c:pt idx="25">
                  <c:v>97.98</c:v>
                </c:pt>
                <c:pt idx="26">
                  <c:v>94.74</c:v>
                </c:pt>
                <c:pt idx="27">
                  <c:v>96.04</c:v>
                </c:pt>
                <c:pt idx="28">
                  <c:v>96.91</c:v>
                </c:pt>
                <c:pt idx="29">
                  <c:v>97.87</c:v>
                </c:pt>
                <c:pt idx="30">
                  <c:v>98.97</c:v>
                </c:pt>
                <c:pt idx="31">
                  <c:v>97.92</c:v>
                </c:pt>
                <c:pt idx="32">
                  <c:v>98.99</c:v>
                </c:pt>
                <c:pt idx="33">
                  <c:v>98.95</c:v>
                </c:pt>
                <c:pt idx="34">
                  <c:v>95.92</c:v>
                </c:pt>
                <c:pt idx="35">
                  <c:v>98.96</c:v>
                </c:pt>
                <c:pt idx="36">
                  <c:v>97.96</c:v>
                </c:pt>
                <c:pt idx="37">
                  <c:v>98.02</c:v>
                </c:pt>
                <c:pt idx="38">
                  <c:v>96.88</c:v>
                </c:pt>
                <c:pt idx="39">
                  <c:v>92.78</c:v>
                </c:pt>
                <c:pt idx="40">
                  <c:v>90.53</c:v>
                </c:pt>
                <c:pt idx="41">
                  <c:v>93.81</c:v>
                </c:pt>
                <c:pt idx="42">
                  <c:v>97.98</c:v>
                </c:pt>
                <c:pt idx="43">
                  <c:v>99</c:v>
                </c:pt>
                <c:pt idx="44">
                  <c:v>97.89</c:v>
                </c:pt>
                <c:pt idx="45">
                  <c:v>97.87</c:v>
                </c:pt>
                <c:pt idx="46">
                  <c:v>98.95</c:v>
                </c:pt>
                <c:pt idx="47">
                  <c:v>97.89</c:v>
                </c:pt>
                <c:pt idx="48">
                  <c:v>98.95</c:v>
                </c:pt>
                <c:pt idx="49">
                  <c:v>98.08</c:v>
                </c:pt>
                <c:pt idx="50">
                  <c:v>96.84</c:v>
                </c:pt>
                <c:pt idx="51">
                  <c:v>97.98</c:v>
                </c:pt>
                <c:pt idx="52">
                  <c:v>90.62</c:v>
                </c:pt>
                <c:pt idx="53">
                  <c:v>94.9</c:v>
                </c:pt>
                <c:pt idx="54">
                  <c:v>93.75</c:v>
                </c:pt>
                <c:pt idx="55">
                  <c:v>97.89</c:v>
                </c:pt>
                <c:pt idx="56">
                  <c:v>92.08</c:v>
                </c:pt>
                <c:pt idx="57">
                  <c:v>96.97</c:v>
                </c:pt>
                <c:pt idx="58">
                  <c:v>97.87</c:v>
                </c:pt>
                <c:pt idx="59">
                  <c:v>96.88</c:v>
                </c:pt>
                <c:pt idx="60">
                  <c:v>97.85</c:v>
                </c:pt>
                <c:pt idx="61">
                  <c:v>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509C-43BB-8F2C-07CA641B71E2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[4]mpstat!$C$30:$BL$30</c:f>
              <c:numCache>
                <c:formatCode>General</c:formatCode>
                <c:ptCount val="62"/>
                <c:pt idx="0">
                  <c:v>3.879999999999995</c:v>
                </c:pt>
                <c:pt idx="1">
                  <c:v>33.67</c:v>
                </c:pt>
                <c:pt idx="2">
                  <c:v>95.92</c:v>
                </c:pt>
                <c:pt idx="3">
                  <c:v>96</c:v>
                </c:pt>
                <c:pt idx="4">
                  <c:v>95.88</c:v>
                </c:pt>
                <c:pt idx="5">
                  <c:v>97.03</c:v>
                </c:pt>
                <c:pt idx="6">
                  <c:v>98</c:v>
                </c:pt>
                <c:pt idx="7">
                  <c:v>96.81</c:v>
                </c:pt>
                <c:pt idx="8">
                  <c:v>97.98</c:v>
                </c:pt>
                <c:pt idx="9">
                  <c:v>97.92</c:v>
                </c:pt>
                <c:pt idx="10">
                  <c:v>97.92</c:v>
                </c:pt>
                <c:pt idx="11">
                  <c:v>98.96</c:v>
                </c:pt>
                <c:pt idx="12">
                  <c:v>100</c:v>
                </c:pt>
                <c:pt idx="13">
                  <c:v>95.88</c:v>
                </c:pt>
                <c:pt idx="14">
                  <c:v>92.71</c:v>
                </c:pt>
                <c:pt idx="15">
                  <c:v>93.88</c:v>
                </c:pt>
                <c:pt idx="16">
                  <c:v>92.93</c:v>
                </c:pt>
                <c:pt idx="17">
                  <c:v>97.92</c:v>
                </c:pt>
                <c:pt idx="18">
                  <c:v>98</c:v>
                </c:pt>
                <c:pt idx="19">
                  <c:v>98.98</c:v>
                </c:pt>
                <c:pt idx="20">
                  <c:v>97.83</c:v>
                </c:pt>
                <c:pt idx="21">
                  <c:v>97.98</c:v>
                </c:pt>
                <c:pt idx="22">
                  <c:v>98.92</c:v>
                </c:pt>
                <c:pt idx="23">
                  <c:v>97.92</c:v>
                </c:pt>
                <c:pt idx="24">
                  <c:v>97.92</c:v>
                </c:pt>
                <c:pt idx="25">
                  <c:v>97.96</c:v>
                </c:pt>
                <c:pt idx="26">
                  <c:v>95.88</c:v>
                </c:pt>
                <c:pt idx="27">
                  <c:v>96.94</c:v>
                </c:pt>
                <c:pt idx="28">
                  <c:v>96.97</c:v>
                </c:pt>
                <c:pt idx="29">
                  <c:v>97.89</c:v>
                </c:pt>
                <c:pt idx="30">
                  <c:v>98.96</c:v>
                </c:pt>
                <c:pt idx="31">
                  <c:v>97.98</c:v>
                </c:pt>
                <c:pt idx="32">
                  <c:v>99.01</c:v>
                </c:pt>
                <c:pt idx="33">
                  <c:v>98.95</c:v>
                </c:pt>
                <c:pt idx="34">
                  <c:v>98.99</c:v>
                </c:pt>
                <c:pt idx="35">
                  <c:v>97.83</c:v>
                </c:pt>
                <c:pt idx="36">
                  <c:v>96.91</c:v>
                </c:pt>
                <c:pt idx="37">
                  <c:v>98.99</c:v>
                </c:pt>
                <c:pt idx="38">
                  <c:v>97.94</c:v>
                </c:pt>
                <c:pt idx="39">
                  <c:v>92.08</c:v>
                </c:pt>
                <c:pt idx="40">
                  <c:v>92.08</c:v>
                </c:pt>
                <c:pt idx="41">
                  <c:v>94.79</c:v>
                </c:pt>
                <c:pt idx="42">
                  <c:v>98.99</c:v>
                </c:pt>
                <c:pt idx="43">
                  <c:v>97.94</c:v>
                </c:pt>
                <c:pt idx="44">
                  <c:v>97.78</c:v>
                </c:pt>
                <c:pt idx="45">
                  <c:v>97.98</c:v>
                </c:pt>
                <c:pt idx="46">
                  <c:v>99</c:v>
                </c:pt>
                <c:pt idx="47">
                  <c:v>98.96</c:v>
                </c:pt>
                <c:pt idx="48">
                  <c:v>98.98</c:v>
                </c:pt>
                <c:pt idx="49">
                  <c:v>97.89</c:v>
                </c:pt>
                <c:pt idx="50">
                  <c:v>97.89</c:v>
                </c:pt>
                <c:pt idx="51">
                  <c:v>97.87</c:v>
                </c:pt>
                <c:pt idx="52">
                  <c:v>91.67</c:v>
                </c:pt>
                <c:pt idx="53">
                  <c:v>94.79</c:v>
                </c:pt>
                <c:pt idx="54">
                  <c:v>93.81</c:v>
                </c:pt>
                <c:pt idx="55">
                  <c:v>96.81</c:v>
                </c:pt>
                <c:pt idx="56">
                  <c:v>98</c:v>
                </c:pt>
                <c:pt idx="57">
                  <c:v>95.96</c:v>
                </c:pt>
                <c:pt idx="58">
                  <c:v>96.88</c:v>
                </c:pt>
                <c:pt idx="59">
                  <c:v>98.97</c:v>
                </c:pt>
                <c:pt idx="60">
                  <c:v>97.94</c:v>
                </c:pt>
                <c:pt idx="61">
                  <c:v>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509C-43BB-8F2C-07CA641B71E2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[4]mpstat!$C$31:$BL$31</c:f>
              <c:numCache>
                <c:formatCode>General</c:formatCode>
                <c:ptCount val="62"/>
                <c:pt idx="0">
                  <c:v>0</c:v>
                </c:pt>
                <c:pt idx="1">
                  <c:v>36.630000000000003</c:v>
                </c:pt>
                <c:pt idx="2">
                  <c:v>94.85</c:v>
                </c:pt>
                <c:pt idx="3">
                  <c:v>95.96</c:v>
                </c:pt>
                <c:pt idx="4">
                  <c:v>96.94</c:v>
                </c:pt>
                <c:pt idx="5">
                  <c:v>95.92</c:v>
                </c:pt>
                <c:pt idx="6">
                  <c:v>97.89</c:v>
                </c:pt>
                <c:pt idx="7">
                  <c:v>97.06</c:v>
                </c:pt>
                <c:pt idx="8">
                  <c:v>97.92</c:v>
                </c:pt>
                <c:pt idx="9">
                  <c:v>97.96</c:v>
                </c:pt>
                <c:pt idx="10">
                  <c:v>97.92</c:v>
                </c:pt>
                <c:pt idx="11">
                  <c:v>97.98</c:v>
                </c:pt>
                <c:pt idx="12">
                  <c:v>98.97</c:v>
                </c:pt>
                <c:pt idx="13">
                  <c:v>94.79</c:v>
                </c:pt>
                <c:pt idx="14">
                  <c:v>93.62</c:v>
                </c:pt>
                <c:pt idx="15">
                  <c:v>94.06</c:v>
                </c:pt>
                <c:pt idx="16">
                  <c:v>91.84</c:v>
                </c:pt>
                <c:pt idx="17">
                  <c:v>97.83</c:v>
                </c:pt>
                <c:pt idx="18">
                  <c:v>96.77</c:v>
                </c:pt>
                <c:pt idx="19">
                  <c:v>97.94</c:v>
                </c:pt>
                <c:pt idx="20">
                  <c:v>97.89</c:v>
                </c:pt>
                <c:pt idx="21">
                  <c:v>97.89</c:v>
                </c:pt>
                <c:pt idx="22">
                  <c:v>97.94</c:v>
                </c:pt>
                <c:pt idx="23">
                  <c:v>97.98</c:v>
                </c:pt>
                <c:pt idx="24">
                  <c:v>98.95</c:v>
                </c:pt>
                <c:pt idx="25">
                  <c:v>97.98</c:v>
                </c:pt>
                <c:pt idx="26">
                  <c:v>95.96</c:v>
                </c:pt>
                <c:pt idx="27">
                  <c:v>96.91</c:v>
                </c:pt>
                <c:pt idx="28">
                  <c:v>98</c:v>
                </c:pt>
                <c:pt idx="29">
                  <c:v>97.89</c:v>
                </c:pt>
                <c:pt idx="30">
                  <c:v>98.96</c:v>
                </c:pt>
                <c:pt idx="31">
                  <c:v>97.94</c:v>
                </c:pt>
                <c:pt idx="32">
                  <c:v>98.98</c:v>
                </c:pt>
                <c:pt idx="33">
                  <c:v>97.94</c:v>
                </c:pt>
                <c:pt idx="34">
                  <c:v>97.96</c:v>
                </c:pt>
                <c:pt idx="35">
                  <c:v>98.94</c:v>
                </c:pt>
                <c:pt idx="36">
                  <c:v>96.91</c:v>
                </c:pt>
                <c:pt idx="37">
                  <c:v>97</c:v>
                </c:pt>
                <c:pt idx="38">
                  <c:v>95.83</c:v>
                </c:pt>
                <c:pt idx="39">
                  <c:v>94.06</c:v>
                </c:pt>
                <c:pt idx="40">
                  <c:v>88.539999999999992</c:v>
                </c:pt>
                <c:pt idx="41">
                  <c:v>96.84</c:v>
                </c:pt>
                <c:pt idx="42">
                  <c:v>97.87</c:v>
                </c:pt>
                <c:pt idx="43">
                  <c:v>97.94</c:v>
                </c:pt>
                <c:pt idx="44">
                  <c:v>97.98</c:v>
                </c:pt>
                <c:pt idx="45">
                  <c:v>98.98</c:v>
                </c:pt>
                <c:pt idx="46">
                  <c:v>98.97</c:v>
                </c:pt>
                <c:pt idx="47">
                  <c:v>97.92</c:v>
                </c:pt>
                <c:pt idx="48">
                  <c:v>98.91</c:v>
                </c:pt>
                <c:pt idx="49">
                  <c:v>97</c:v>
                </c:pt>
                <c:pt idx="50">
                  <c:v>96.94</c:v>
                </c:pt>
                <c:pt idx="51">
                  <c:v>97.94</c:v>
                </c:pt>
                <c:pt idx="52">
                  <c:v>91.67</c:v>
                </c:pt>
                <c:pt idx="53">
                  <c:v>93.88</c:v>
                </c:pt>
                <c:pt idx="54">
                  <c:v>93.88</c:v>
                </c:pt>
                <c:pt idx="55">
                  <c:v>98.97</c:v>
                </c:pt>
                <c:pt idx="56">
                  <c:v>94.06</c:v>
                </c:pt>
                <c:pt idx="57">
                  <c:v>97</c:v>
                </c:pt>
                <c:pt idx="58">
                  <c:v>96.88</c:v>
                </c:pt>
                <c:pt idx="59">
                  <c:v>97.92</c:v>
                </c:pt>
                <c:pt idx="60">
                  <c:v>97.96</c:v>
                </c:pt>
                <c:pt idx="61">
                  <c:v>64.289999999999992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509C-43BB-8F2C-07CA641B71E2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[4]mpstat!$C$32:$BL$32</c:f>
              <c:numCache>
                <c:formatCode>General</c:formatCode>
                <c:ptCount val="62"/>
                <c:pt idx="0">
                  <c:v>2.9699999999999989</c:v>
                </c:pt>
                <c:pt idx="1">
                  <c:v>33.67</c:v>
                </c:pt>
                <c:pt idx="2">
                  <c:v>95.88</c:v>
                </c:pt>
                <c:pt idx="3">
                  <c:v>94.9</c:v>
                </c:pt>
                <c:pt idx="4">
                  <c:v>95.83</c:v>
                </c:pt>
                <c:pt idx="5">
                  <c:v>94.9</c:v>
                </c:pt>
                <c:pt idx="6">
                  <c:v>97.98</c:v>
                </c:pt>
                <c:pt idx="7">
                  <c:v>96.81</c:v>
                </c:pt>
                <c:pt idx="8">
                  <c:v>96</c:v>
                </c:pt>
                <c:pt idx="9">
                  <c:v>98.04</c:v>
                </c:pt>
                <c:pt idx="10">
                  <c:v>97.94</c:v>
                </c:pt>
                <c:pt idx="11">
                  <c:v>97.89</c:v>
                </c:pt>
                <c:pt idx="12">
                  <c:v>98</c:v>
                </c:pt>
                <c:pt idx="13">
                  <c:v>94.74</c:v>
                </c:pt>
                <c:pt idx="14">
                  <c:v>92.71</c:v>
                </c:pt>
                <c:pt idx="15">
                  <c:v>94.9</c:v>
                </c:pt>
                <c:pt idx="16">
                  <c:v>91.92</c:v>
                </c:pt>
                <c:pt idx="17">
                  <c:v>98</c:v>
                </c:pt>
                <c:pt idx="18">
                  <c:v>95.88</c:v>
                </c:pt>
                <c:pt idx="19">
                  <c:v>97.89</c:v>
                </c:pt>
                <c:pt idx="20">
                  <c:v>99</c:v>
                </c:pt>
                <c:pt idx="21">
                  <c:v>98</c:v>
                </c:pt>
                <c:pt idx="22">
                  <c:v>97.89</c:v>
                </c:pt>
                <c:pt idx="23">
                  <c:v>97.92</c:v>
                </c:pt>
                <c:pt idx="24">
                  <c:v>97.03</c:v>
                </c:pt>
                <c:pt idx="25">
                  <c:v>96.94</c:v>
                </c:pt>
                <c:pt idx="26">
                  <c:v>96.04</c:v>
                </c:pt>
                <c:pt idx="27">
                  <c:v>96.08</c:v>
                </c:pt>
                <c:pt idx="28">
                  <c:v>97.85</c:v>
                </c:pt>
                <c:pt idx="29">
                  <c:v>97.92</c:v>
                </c:pt>
                <c:pt idx="30">
                  <c:v>98.96</c:v>
                </c:pt>
                <c:pt idx="31">
                  <c:v>97.89</c:v>
                </c:pt>
                <c:pt idx="32">
                  <c:v>97.92</c:v>
                </c:pt>
                <c:pt idx="33">
                  <c:v>98.95</c:v>
                </c:pt>
                <c:pt idx="34">
                  <c:v>98.95</c:v>
                </c:pt>
                <c:pt idx="35">
                  <c:v>97.96</c:v>
                </c:pt>
                <c:pt idx="36">
                  <c:v>98.98</c:v>
                </c:pt>
                <c:pt idx="37">
                  <c:v>96.81</c:v>
                </c:pt>
                <c:pt idx="38">
                  <c:v>98.02</c:v>
                </c:pt>
                <c:pt idx="39">
                  <c:v>91.75</c:v>
                </c:pt>
                <c:pt idx="40">
                  <c:v>90</c:v>
                </c:pt>
                <c:pt idx="41">
                  <c:v>94.79</c:v>
                </c:pt>
                <c:pt idx="42">
                  <c:v>98.99</c:v>
                </c:pt>
                <c:pt idx="43">
                  <c:v>98.99</c:v>
                </c:pt>
                <c:pt idx="44">
                  <c:v>98.96</c:v>
                </c:pt>
                <c:pt idx="45">
                  <c:v>98.95</c:v>
                </c:pt>
                <c:pt idx="46">
                  <c:v>97</c:v>
                </c:pt>
                <c:pt idx="47">
                  <c:v>97.89</c:v>
                </c:pt>
                <c:pt idx="48">
                  <c:v>97.94</c:v>
                </c:pt>
                <c:pt idx="49">
                  <c:v>97.96</c:v>
                </c:pt>
                <c:pt idx="50">
                  <c:v>97.98</c:v>
                </c:pt>
                <c:pt idx="51">
                  <c:v>97.85</c:v>
                </c:pt>
                <c:pt idx="52">
                  <c:v>93</c:v>
                </c:pt>
                <c:pt idx="53">
                  <c:v>92.55</c:v>
                </c:pt>
                <c:pt idx="54">
                  <c:v>93.62</c:v>
                </c:pt>
                <c:pt idx="55">
                  <c:v>97.92</c:v>
                </c:pt>
                <c:pt idx="56">
                  <c:v>96.94</c:v>
                </c:pt>
                <c:pt idx="57">
                  <c:v>95.96</c:v>
                </c:pt>
                <c:pt idx="58">
                  <c:v>96.97</c:v>
                </c:pt>
                <c:pt idx="59">
                  <c:v>97.87</c:v>
                </c:pt>
                <c:pt idx="60">
                  <c:v>97.87</c:v>
                </c:pt>
                <c:pt idx="61">
                  <c:v>65.349999999999994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509C-43BB-8F2C-07CA641B71E2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[4]mpstat!$C$33:$BL$33</c:f>
              <c:numCache>
                <c:formatCode>General</c:formatCode>
                <c:ptCount val="62"/>
                <c:pt idx="0">
                  <c:v>0</c:v>
                </c:pt>
                <c:pt idx="1">
                  <c:v>35</c:v>
                </c:pt>
                <c:pt idx="2">
                  <c:v>96.94</c:v>
                </c:pt>
                <c:pt idx="3">
                  <c:v>96.04</c:v>
                </c:pt>
                <c:pt idx="4">
                  <c:v>97.98</c:v>
                </c:pt>
                <c:pt idx="5">
                  <c:v>95.88</c:v>
                </c:pt>
                <c:pt idx="6">
                  <c:v>96.97</c:v>
                </c:pt>
                <c:pt idx="7">
                  <c:v>97.94</c:v>
                </c:pt>
                <c:pt idx="8">
                  <c:v>98</c:v>
                </c:pt>
                <c:pt idx="9">
                  <c:v>96.84</c:v>
                </c:pt>
                <c:pt idx="10">
                  <c:v>98.04</c:v>
                </c:pt>
                <c:pt idx="11">
                  <c:v>97.92</c:v>
                </c:pt>
                <c:pt idx="12">
                  <c:v>96.08</c:v>
                </c:pt>
                <c:pt idx="13">
                  <c:v>98.99</c:v>
                </c:pt>
                <c:pt idx="14">
                  <c:v>97.98</c:v>
                </c:pt>
                <c:pt idx="15">
                  <c:v>97.96</c:v>
                </c:pt>
                <c:pt idx="16">
                  <c:v>97.96</c:v>
                </c:pt>
                <c:pt idx="17">
                  <c:v>96</c:v>
                </c:pt>
                <c:pt idx="18">
                  <c:v>95.92</c:v>
                </c:pt>
                <c:pt idx="19">
                  <c:v>95.92</c:v>
                </c:pt>
                <c:pt idx="20">
                  <c:v>95.79</c:v>
                </c:pt>
                <c:pt idx="21">
                  <c:v>96.94</c:v>
                </c:pt>
                <c:pt idx="22">
                  <c:v>95.7</c:v>
                </c:pt>
                <c:pt idx="23">
                  <c:v>95.92</c:v>
                </c:pt>
                <c:pt idx="24">
                  <c:v>96</c:v>
                </c:pt>
                <c:pt idx="25">
                  <c:v>97.89</c:v>
                </c:pt>
                <c:pt idx="26">
                  <c:v>95.79</c:v>
                </c:pt>
                <c:pt idx="27">
                  <c:v>95.79</c:v>
                </c:pt>
                <c:pt idx="28">
                  <c:v>94.85</c:v>
                </c:pt>
                <c:pt idx="29">
                  <c:v>94.62</c:v>
                </c:pt>
                <c:pt idx="30">
                  <c:v>96</c:v>
                </c:pt>
                <c:pt idx="31">
                  <c:v>95.83</c:v>
                </c:pt>
                <c:pt idx="32">
                  <c:v>95.96</c:v>
                </c:pt>
                <c:pt idx="33">
                  <c:v>94.74</c:v>
                </c:pt>
                <c:pt idx="34">
                  <c:v>97.94</c:v>
                </c:pt>
                <c:pt idx="35">
                  <c:v>94.23</c:v>
                </c:pt>
                <c:pt idx="36">
                  <c:v>95</c:v>
                </c:pt>
                <c:pt idx="37">
                  <c:v>92</c:v>
                </c:pt>
                <c:pt idx="38">
                  <c:v>98.98</c:v>
                </c:pt>
                <c:pt idx="39">
                  <c:v>96.04</c:v>
                </c:pt>
                <c:pt idx="40">
                  <c:v>97.96</c:v>
                </c:pt>
                <c:pt idx="41">
                  <c:v>94.79</c:v>
                </c:pt>
                <c:pt idx="42">
                  <c:v>96.84</c:v>
                </c:pt>
                <c:pt idx="43">
                  <c:v>95.88</c:v>
                </c:pt>
                <c:pt idx="44">
                  <c:v>93.41</c:v>
                </c:pt>
                <c:pt idx="45">
                  <c:v>95.88</c:v>
                </c:pt>
                <c:pt idx="46">
                  <c:v>95.05</c:v>
                </c:pt>
                <c:pt idx="47">
                  <c:v>94.57</c:v>
                </c:pt>
                <c:pt idx="48">
                  <c:v>94.95</c:v>
                </c:pt>
                <c:pt idx="49">
                  <c:v>97.85</c:v>
                </c:pt>
                <c:pt idx="50">
                  <c:v>96.94</c:v>
                </c:pt>
                <c:pt idx="51">
                  <c:v>96.84</c:v>
                </c:pt>
                <c:pt idx="52">
                  <c:v>97</c:v>
                </c:pt>
                <c:pt idx="53">
                  <c:v>95.92</c:v>
                </c:pt>
                <c:pt idx="54">
                  <c:v>95.88</c:v>
                </c:pt>
                <c:pt idx="55">
                  <c:v>95</c:v>
                </c:pt>
                <c:pt idx="56">
                  <c:v>65.69</c:v>
                </c:pt>
                <c:pt idx="57">
                  <c:v>79.569999999999993</c:v>
                </c:pt>
                <c:pt idx="58">
                  <c:v>94.74</c:v>
                </c:pt>
                <c:pt idx="59">
                  <c:v>97.09</c:v>
                </c:pt>
                <c:pt idx="60">
                  <c:v>95.83</c:v>
                </c:pt>
                <c:pt idx="61">
                  <c:v>62.75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E-509C-43BB-8F2C-07CA641B71E2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[4]mpstat!$C$34:$BL$34</c:f>
              <c:numCache>
                <c:formatCode>General</c:formatCode>
                <c:ptCount val="62"/>
                <c:pt idx="0">
                  <c:v>0</c:v>
                </c:pt>
                <c:pt idx="1">
                  <c:v>35</c:v>
                </c:pt>
                <c:pt idx="2">
                  <c:v>95.88</c:v>
                </c:pt>
                <c:pt idx="3">
                  <c:v>96.91</c:v>
                </c:pt>
                <c:pt idx="4">
                  <c:v>95.88</c:v>
                </c:pt>
                <c:pt idx="5">
                  <c:v>96</c:v>
                </c:pt>
                <c:pt idx="6">
                  <c:v>97.92</c:v>
                </c:pt>
                <c:pt idx="7">
                  <c:v>96</c:v>
                </c:pt>
                <c:pt idx="8">
                  <c:v>98</c:v>
                </c:pt>
                <c:pt idx="9">
                  <c:v>98.04</c:v>
                </c:pt>
                <c:pt idx="10">
                  <c:v>97.92</c:v>
                </c:pt>
                <c:pt idx="11">
                  <c:v>97.98</c:v>
                </c:pt>
                <c:pt idx="12">
                  <c:v>98.04</c:v>
                </c:pt>
                <c:pt idx="13">
                  <c:v>97</c:v>
                </c:pt>
                <c:pt idx="14">
                  <c:v>98.99</c:v>
                </c:pt>
                <c:pt idx="15">
                  <c:v>96.97</c:v>
                </c:pt>
                <c:pt idx="16">
                  <c:v>97.92</c:v>
                </c:pt>
                <c:pt idx="17">
                  <c:v>95.74</c:v>
                </c:pt>
                <c:pt idx="18">
                  <c:v>95.79</c:v>
                </c:pt>
                <c:pt idx="19">
                  <c:v>95.92</c:v>
                </c:pt>
                <c:pt idx="20">
                  <c:v>94.95</c:v>
                </c:pt>
                <c:pt idx="21">
                  <c:v>97.85</c:v>
                </c:pt>
                <c:pt idx="22">
                  <c:v>94</c:v>
                </c:pt>
                <c:pt idx="23">
                  <c:v>96.08</c:v>
                </c:pt>
                <c:pt idx="24">
                  <c:v>96.88</c:v>
                </c:pt>
                <c:pt idx="25">
                  <c:v>96.91</c:v>
                </c:pt>
                <c:pt idx="26">
                  <c:v>96.91</c:v>
                </c:pt>
                <c:pt idx="27">
                  <c:v>96.91</c:v>
                </c:pt>
                <c:pt idx="28">
                  <c:v>94.9</c:v>
                </c:pt>
                <c:pt idx="29">
                  <c:v>95.92</c:v>
                </c:pt>
                <c:pt idx="30">
                  <c:v>95.05</c:v>
                </c:pt>
                <c:pt idx="31">
                  <c:v>95.88</c:v>
                </c:pt>
                <c:pt idx="32">
                  <c:v>94.68</c:v>
                </c:pt>
                <c:pt idx="33">
                  <c:v>95.96</c:v>
                </c:pt>
                <c:pt idx="34">
                  <c:v>96.84</c:v>
                </c:pt>
                <c:pt idx="35">
                  <c:v>93.48</c:v>
                </c:pt>
                <c:pt idx="36">
                  <c:v>95.96</c:v>
                </c:pt>
                <c:pt idx="37">
                  <c:v>95.1</c:v>
                </c:pt>
                <c:pt idx="38">
                  <c:v>97.96</c:v>
                </c:pt>
                <c:pt idx="39">
                  <c:v>97.03</c:v>
                </c:pt>
                <c:pt idx="40">
                  <c:v>97.87</c:v>
                </c:pt>
                <c:pt idx="41">
                  <c:v>95.92</c:v>
                </c:pt>
                <c:pt idx="42">
                  <c:v>92.86</c:v>
                </c:pt>
                <c:pt idx="43">
                  <c:v>94.9</c:v>
                </c:pt>
                <c:pt idx="44">
                  <c:v>94.74</c:v>
                </c:pt>
                <c:pt idx="45">
                  <c:v>94.74</c:v>
                </c:pt>
                <c:pt idx="46">
                  <c:v>95.1</c:v>
                </c:pt>
                <c:pt idx="47">
                  <c:v>94.17</c:v>
                </c:pt>
                <c:pt idx="48">
                  <c:v>94.79</c:v>
                </c:pt>
                <c:pt idx="49">
                  <c:v>94.85</c:v>
                </c:pt>
                <c:pt idx="50">
                  <c:v>95.88</c:v>
                </c:pt>
                <c:pt idx="51">
                  <c:v>96.97</c:v>
                </c:pt>
                <c:pt idx="52">
                  <c:v>97.96</c:v>
                </c:pt>
                <c:pt idx="53">
                  <c:v>97.96</c:v>
                </c:pt>
                <c:pt idx="54">
                  <c:v>97.94</c:v>
                </c:pt>
                <c:pt idx="55">
                  <c:v>95.15</c:v>
                </c:pt>
                <c:pt idx="56">
                  <c:v>70.87</c:v>
                </c:pt>
                <c:pt idx="57">
                  <c:v>78.12</c:v>
                </c:pt>
                <c:pt idx="58">
                  <c:v>94.79</c:v>
                </c:pt>
                <c:pt idx="59">
                  <c:v>95.56</c:v>
                </c:pt>
                <c:pt idx="60">
                  <c:v>94.95</c:v>
                </c:pt>
                <c:pt idx="61">
                  <c:v>62.24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F-509C-43BB-8F2C-07CA641B71E2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[4]mpstat!$C$35:$BL$35</c:f>
              <c:numCache>
                <c:formatCode>General</c:formatCode>
                <c:ptCount val="62"/>
                <c:pt idx="0">
                  <c:v>1.0100000000000049</c:v>
                </c:pt>
                <c:pt idx="1">
                  <c:v>86</c:v>
                </c:pt>
                <c:pt idx="2">
                  <c:v>96.94</c:v>
                </c:pt>
                <c:pt idx="3">
                  <c:v>94.9</c:v>
                </c:pt>
                <c:pt idx="4">
                  <c:v>96.88</c:v>
                </c:pt>
                <c:pt idx="5">
                  <c:v>94.79</c:v>
                </c:pt>
                <c:pt idx="6">
                  <c:v>97</c:v>
                </c:pt>
                <c:pt idx="7">
                  <c:v>96.04</c:v>
                </c:pt>
                <c:pt idx="8">
                  <c:v>99.01</c:v>
                </c:pt>
                <c:pt idx="9">
                  <c:v>97.06</c:v>
                </c:pt>
                <c:pt idx="10">
                  <c:v>97.98</c:v>
                </c:pt>
                <c:pt idx="11">
                  <c:v>96.84</c:v>
                </c:pt>
                <c:pt idx="12">
                  <c:v>97.87</c:v>
                </c:pt>
                <c:pt idx="13">
                  <c:v>97</c:v>
                </c:pt>
                <c:pt idx="14">
                  <c:v>100</c:v>
                </c:pt>
                <c:pt idx="15">
                  <c:v>98</c:v>
                </c:pt>
                <c:pt idx="16">
                  <c:v>96.88</c:v>
                </c:pt>
                <c:pt idx="17">
                  <c:v>96.88</c:v>
                </c:pt>
                <c:pt idx="18">
                  <c:v>95.79</c:v>
                </c:pt>
                <c:pt idx="19">
                  <c:v>93.94</c:v>
                </c:pt>
                <c:pt idx="20">
                  <c:v>94.95</c:v>
                </c:pt>
                <c:pt idx="21">
                  <c:v>96.74</c:v>
                </c:pt>
                <c:pt idx="22">
                  <c:v>95.96</c:v>
                </c:pt>
                <c:pt idx="23">
                  <c:v>96</c:v>
                </c:pt>
                <c:pt idx="24">
                  <c:v>94.68</c:v>
                </c:pt>
                <c:pt idx="25">
                  <c:v>98.91</c:v>
                </c:pt>
                <c:pt idx="26">
                  <c:v>97.03</c:v>
                </c:pt>
                <c:pt idx="27">
                  <c:v>94.9</c:v>
                </c:pt>
                <c:pt idx="28">
                  <c:v>93.81</c:v>
                </c:pt>
                <c:pt idx="29">
                  <c:v>95</c:v>
                </c:pt>
                <c:pt idx="30">
                  <c:v>96.91</c:v>
                </c:pt>
                <c:pt idx="31">
                  <c:v>95.83</c:v>
                </c:pt>
                <c:pt idx="32">
                  <c:v>94.85</c:v>
                </c:pt>
                <c:pt idx="33">
                  <c:v>96.84</c:v>
                </c:pt>
                <c:pt idx="34">
                  <c:v>95.96</c:v>
                </c:pt>
                <c:pt idx="35">
                  <c:v>95.79</c:v>
                </c:pt>
                <c:pt idx="36">
                  <c:v>95.92</c:v>
                </c:pt>
                <c:pt idx="37">
                  <c:v>93.62</c:v>
                </c:pt>
                <c:pt idx="38">
                  <c:v>99.01</c:v>
                </c:pt>
                <c:pt idx="39">
                  <c:v>95.88</c:v>
                </c:pt>
                <c:pt idx="40">
                  <c:v>96.94</c:v>
                </c:pt>
                <c:pt idx="41">
                  <c:v>97</c:v>
                </c:pt>
                <c:pt idx="42">
                  <c:v>95.15</c:v>
                </c:pt>
                <c:pt idx="43">
                  <c:v>95.92</c:v>
                </c:pt>
                <c:pt idx="44">
                  <c:v>96.91</c:v>
                </c:pt>
                <c:pt idx="45">
                  <c:v>96.94</c:v>
                </c:pt>
                <c:pt idx="46">
                  <c:v>94.9</c:v>
                </c:pt>
                <c:pt idx="47">
                  <c:v>95.83</c:v>
                </c:pt>
                <c:pt idx="48">
                  <c:v>94.95</c:v>
                </c:pt>
                <c:pt idx="49">
                  <c:v>94.9</c:v>
                </c:pt>
                <c:pt idx="50">
                  <c:v>95.74</c:v>
                </c:pt>
                <c:pt idx="51">
                  <c:v>96.91</c:v>
                </c:pt>
                <c:pt idx="52">
                  <c:v>97</c:v>
                </c:pt>
                <c:pt idx="53">
                  <c:v>95.96</c:v>
                </c:pt>
                <c:pt idx="54">
                  <c:v>97.89</c:v>
                </c:pt>
                <c:pt idx="55">
                  <c:v>95.88</c:v>
                </c:pt>
                <c:pt idx="56">
                  <c:v>70.710000000000008</c:v>
                </c:pt>
                <c:pt idx="57">
                  <c:v>80.650000000000006</c:v>
                </c:pt>
                <c:pt idx="58">
                  <c:v>95</c:v>
                </c:pt>
                <c:pt idx="59">
                  <c:v>96.94</c:v>
                </c:pt>
                <c:pt idx="60">
                  <c:v>95.96</c:v>
                </c:pt>
                <c:pt idx="61">
                  <c:v>65.349999999999994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509C-43BB-8F2C-07CA641B71E2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[4]mpstat!$C$36:$BL$36</c:f>
              <c:numCache>
                <c:formatCode>General</c:formatCode>
                <c:ptCount val="62"/>
                <c:pt idx="0">
                  <c:v>0</c:v>
                </c:pt>
                <c:pt idx="1">
                  <c:v>34.650000000000013</c:v>
                </c:pt>
                <c:pt idx="2">
                  <c:v>95.92</c:v>
                </c:pt>
                <c:pt idx="3">
                  <c:v>93.88</c:v>
                </c:pt>
                <c:pt idx="4">
                  <c:v>96.04</c:v>
                </c:pt>
                <c:pt idx="5">
                  <c:v>96.91</c:v>
                </c:pt>
                <c:pt idx="6">
                  <c:v>97.94</c:v>
                </c:pt>
                <c:pt idx="7">
                  <c:v>96.81</c:v>
                </c:pt>
                <c:pt idx="8">
                  <c:v>98.02</c:v>
                </c:pt>
                <c:pt idx="9">
                  <c:v>97.92</c:v>
                </c:pt>
                <c:pt idx="10">
                  <c:v>97.94</c:v>
                </c:pt>
                <c:pt idx="11">
                  <c:v>96.94</c:v>
                </c:pt>
                <c:pt idx="12">
                  <c:v>97.98</c:v>
                </c:pt>
                <c:pt idx="13">
                  <c:v>97.98</c:v>
                </c:pt>
                <c:pt idx="14">
                  <c:v>98.02</c:v>
                </c:pt>
                <c:pt idx="15">
                  <c:v>97.06</c:v>
                </c:pt>
                <c:pt idx="16">
                  <c:v>97.98</c:v>
                </c:pt>
                <c:pt idx="17">
                  <c:v>97</c:v>
                </c:pt>
                <c:pt idx="18">
                  <c:v>95.83</c:v>
                </c:pt>
                <c:pt idx="19">
                  <c:v>97.89</c:v>
                </c:pt>
                <c:pt idx="20">
                  <c:v>95.74</c:v>
                </c:pt>
                <c:pt idx="21">
                  <c:v>94.85</c:v>
                </c:pt>
                <c:pt idx="22">
                  <c:v>95.74</c:v>
                </c:pt>
                <c:pt idx="23">
                  <c:v>96.91</c:v>
                </c:pt>
                <c:pt idx="24">
                  <c:v>96.7</c:v>
                </c:pt>
                <c:pt idx="25">
                  <c:v>96.84</c:v>
                </c:pt>
                <c:pt idx="26">
                  <c:v>94.9</c:v>
                </c:pt>
                <c:pt idx="27">
                  <c:v>95.1</c:v>
                </c:pt>
                <c:pt idx="28">
                  <c:v>95.83</c:v>
                </c:pt>
                <c:pt idx="29">
                  <c:v>93</c:v>
                </c:pt>
                <c:pt idx="30">
                  <c:v>97</c:v>
                </c:pt>
                <c:pt idx="31">
                  <c:v>95.79</c:v>
                </c:pt>
                <c:pt idx="32">
                  <c:v>93.94</c:v>
                </c:pt>
                <c:pt idx="33">
                  <c:v>96.97</c:v>
                </c:pt>
                <c:pt idx="34">
                  <c:v>97.98</c:v>
                </c:pt>
                <c:pt idx="35">
                  <c:v>94.85</c:v>
                </c:pt>
                <c:pt idx="36">
                  <c:v>93.94</c:v>
                </c:pt>
                <c:pt idx="37">
                  <c:v>95</c:v>
                </c:pt>
                <c:pt idx="38">
                  <c:v>96.04</c:v>
                </c:pt>
                <c:pt idx="39">
                  <c:v>97</c:v>
                </c:pt>
                <c:pt idx="40">
                  <c:v>96.84</c:v>
                </c:pt>
                <c:pt idx="41">
                  <c:v>95.88</c:v>
                </c:pt>
                <c:pt idx="42">
                  <c:v>93.62</c:v>
                </c:pt>
                <c:pt idx="43">
                  <c:v>94.79</c:v>
                </c:pt>
                <c:pt idx="44">
                  <c:v>95.74</c:v>
                </c:pt>
                <c:pt idx="45">
                  <c:v>95.7</c:v>
                </c:pt>
                <c:pt idx="46">
                  <c:v>98.02</c:v>
                </c:pt>
                <c:pt idx="47">
                  <c:v>92.78</c:v>
                </c:pt>
                <c:pt idx="48">
                  <c:v>96.88</c:v>
                </c:pt>
                <c:pt idx="49">
                  <c:v>95</c:v>
                </c:pt>
                <c:pt idx="50">
                  <c:v>96.88</c:v>
                </c:pt>
                <c:pt idx="51">
                  <c:v>96.84</c:v>
                </c:pt>
                <c:pt idx="52">
                  <c:v>96</c:v>
                </c:pt>
                <c:pt idx="53">
                  <c:v>96.84</c:v>
                </c:pt>
                <c:pt idx="54">
                  <c:v>97.96</c:v>
                </c:pt>
                <c:pt idx="55">
                  <c:v>94.12</c:v>
                </c:pt>
                <c:pt idx="56">
                  <c:v>70.83</c:v>
                </c:pt>
                <c:pt idx="57">
                  <c:v>79.59</c:v>
                </c:pt>
                <c:pt idx="58">
                  <c:v>95.83</c:v>
                </c:pt>
                <c:pt idx="59">
                  <c:v>95.65</c:v>
                </c:pt>
                <c:pt idx="60">
                  <c:v>95.79</c:v>
                </c:pt>
                <c:pt idx="61">
                  <c:v>63.37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1-509C-43BB-8F2C-07CA641B71E2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[4]mpstat!$C$37:$BL$37</c:f>
              <c:numCache>
                <c:formatCode>General</c:formatCode>
                <c:ptCount val="62"/>
                <c:pt idx="0">
                  <c:v>0</c:v>
                </c:pt>
                <c:pt idx="1">
                  <c:v>35</c:v>
                </c:pt>
                <c:pt idx="2">
                  <c:v>97.06</c:v>
                </c:pt>
                <c:pt idx="3">
                  <c:v>95.88</c:v>
                </c:pt>
                <c:pt idx="4">
                  <c:v>96</c:v>
                </c:pt>
                <c:pt idx="5">
                  <c:v>95.92</c:v>
                </c:pt>
                <c:pt idx="6">
                  <c:v>96.81</c:v>
                </c:pt>
                <c:pt idx="7">
                  <c:v>97.94</c:v>
                </c:pt>
                <c:pt idx="8">
                  <c:v>97.94</c:v>
                </c:pt>
                <c:pt idx="9">
                  <c:v>96.88</c:v>
                </c:pt>
                <c:pt idx="10">
                  <c:v>98.04</c:v>
                </c:pt>
                <c:pt idx="11">
                  <c:v>96.91</c:v>
                </c:pt>
                <c:pt idx="12">
                  <c:v>97.89</c:v>
                </c:pt>
                <c:pt idx="13">
                  <c:v>97.03</c:v>
                </c:pt>
                <c:pt idx="14">
                  <c:v>98.97</c:v>
                </c:pt>
                <c:pt idx="15">
                  <c:v>94.85</c:v>
                </c:pt>
                <c:pt idx="16">
                  <c:v>97.94</c:v>
                </c:pt>
                <c:pt idx="17">
                  <c:v>95.92</c:v>
                </c:pt>
                <c:pt idx="18">
                  <c:v>95.79</c:v>
                </c:pt>
                <c:pt idx="19">
                  <c:v>96.91</c:v>
                </c:pt>
                <c:pt idx="20">
                  <c:v>95.7</c:v>
                </c:pt>
                <c:pt idx="21">
                  <c:v>96.91</c:v>
                </c:pt>
                <c:pt idx="22">
                  <c:v>95.83</c:v>
                </c:pt>
                <c:pt idx="23">
                  <c:v>94.79</c:v>
                </c:pt>
                <c:pt idx="24">
                  <c:v>94.79</c:v>
                </c:pt>
                <c:pt idx="25">
                  <c:v>96.91</c:v>
                </c:pt>
                <c:pt idx="26">
                  <c:v>96</c:v>
                </c:pt>
                <c:pt idx="27">
                  <c:v>95.05</c:v>
                </c:pt>
                <c:pt idx="28">
                  <c:v>96</c:v>
                </c:pt>
                <c:pt idx="29">
                  <c:v>94.12</c:v>
                </c:pt>
                <c:pt idx="30">
                  <c:v>93.68</c:v>
                </c:pt>
                <c:pt idx="31">
                  <c:v>95.79</c:v>
                </c:pt>
                <c:pt idx="32">
                  <c:v>95.88</c:v>
                </c:pt>
                <c:pt idx="33">
                  <c:v>97.09</c:v>
                </c:pt>
                <c:pt idx="34">
                  <c:v>96.94</c:v>
                </c:pt>
                <c:pt idx="35">
                  <c:v>95.74</c:v>
                </c:pt>
                <c:pt idx="36">
                  <c:v>96.7</c:v>
                </c:pt>
                <c:pt idx="37">
                  <c:v>93.75</c:v>
                </c:pt>
                <c:pt idx="38">
                  <c:v>93.88</c:v>
                </c:pt>
                <c:pt idx="39">
                  <c:v>96.97</c:v>
                </c:pt>
                <c:pt idx="40">
                  <c:v>98.97</c:v>
                </c:pt>
                <c:pt idx="41">
                  <c:v>94.95</c:v>
                </c:pt>
                <c:pt idx="42">
                  <c:v>94.68</c:v>
                </c:pt>
                <c:pt idx="43">
                  <c:v>95</c:v>
                </c:pt>
                <c:pt idx="44">
                  <c:v>95.7</c:v>
                </c:pt>
                <c:pt idx="45">
                  <c:v>96.91</c:v>
                </c:pt>
                <c:pt idx="46">
                  <c:v>96.08</c:v>
                </c:pt>
                <c:pt idx="47">
                  <c:v>96.74</c:v>
                </c:pt>
                <c:pt idx="48">
                  <c:v>94.95</c:v>
                </c:pt>
                <c:pt idx="49">
                  <c:v>91.67</c:v>
                </c:pt>
                <c:pt idx="50">
                  <c:v>96.08</c:v>
                </c:pt>
                <c:pt idx="51">
                  <c:v>95.83</c:v>
                </c:pt>
                <c:pt idx="52">
                  <c:v>95.05</c:v>
                </c:pt>
                <c:pt idx="53">
                  <c:v>97.92</c:v>
                </c:pt>
                <c:pt idx="54">
                  <c:v>96.97</c:v>
                </c:pt>
                <c:pt idx="55">
                  <c:v>95</c:v>
                </c:pt>
                <c:pt idx="56">
                  <c:v>71.13</c:v>
                </c:pt>
                <c:pt idx="57">
                  <c:v>79.38</c:v>
                </c:pt>
                <c:pt idx="58">
                  <c:v>95.83</c:v>
                </c:pt>
                <c:pt idx="59">
                  <c:v>96.84</c:v>
                </c:pt>
                <c:pt idx="60">
                  <c:v>95.88</c:v>
                </c:pt>
                <c:pt idx="61">
                  <c:v>66.039999999999992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2-509C-43BB-8F2C-07CA641B71E2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[4]mpstat!$C$38:$BL$38</c:f>
              <c:numCache>
                <c:formatCode>General</c:formatCode>
                <c:ptCount val="62"/>
                <c:pt idx="0">
                  <c:v>0</c:v>
                </c:pt>
                <c:pt idx="1">
                  <c:v>32.650000000000013</c:v>
                </c:pt>
                <c:pt idx="2">
                  <c:v>94.95</c:v>
                </c:pt>
                <c:pt idx="3">
                  <c:v>95</c:v>
                </c:pt>
                <c:pt idx="4">
                  <c:v>95.7</c:v>
                </c:pt>
                <c:pt idx="5">
                  <c:v>95.1</c:v>
                </c:pt>
                <c:pt idx="6">
                  <c:v>98.02</c:v>
                </c:pt>
                <c:pt idx="7">
                  <c:v>95.96</c:v>
                </c:pt>
                <c:pt idx="8">
                  <c:v>97.96</c:v>
                </c:pt>
                <c:pt idx="9">
                  <c:v>96.94</c:v>
                </c:pt>
                <c:pt idx="10">
                  <c:v>97.89</c:v>
                </c:pt>
                <c:pt idx="11">
                  <c:v>97.85</c:v>
                </c:pt>
                <c:pt idx="12">
                  <c:v>98.9</c:v>
                </c:pt>
                <c:pt idx="13">
                  <c:v>97.98</c:v>
                </c:pt>
                <c:pt idx="14">
                  <c:v>98</c:v>
                </c:pt>
                <c:pt idx="15">
                  <c:v>98</c:v>
                </c:pt>
                <c:pt idx="16">
                  <c:v>97</c:v>
                </c:pt>
                <c:pt idx="17">
                  <c:v>96.88</c:v>
                </c:pt>
                <c:pt idx="18">
                  <c:v>95.15</c:v>
                </c:pt>
                <c:pt idx="19">
                  <c:v>95.88</c:v>
                </c:pt>
                <c:pt idx="20">
                  <c:v>95.7</c:v>
                </c:pt>
                <c:pt idx="21">
                  <c:v>95.05</c:v>
                </c:pt>
                <c:pt idx="22">
                  <c:v>96.88</c:v>
                </c:pt>
                <c:pt idx="23">
                  <c:v>97</c:v>
                </c:pt>
                <c:pt idx="24">
                  <c:v>94.85</c:v>
                </c:pt>
                <c:pt idx="25">
                  <c:v>95.79</c:v>
                </c:pt>
                <c:pt idx="26">
                  <c:v>96.94</c:v>
                </c:pt>
                <c:pt idx="27">
                  <c:v>96</c:v>
                </c:pt>
                <c:pt idx="28">
                  <c:v>96.08</c:v>
                </c:pt>
                <c:pt idx="29">
                  <c:v>93.88</c:v>
                </c:pt>
                <c:pt idx="30">
                  <c:v>93.94</c:v>
                </c:pt>
                <c:pt idx="31">
                  <c:v>96</c:v>
                </c:pt>
                <c:pt idx="32">
                  <c:v>97.03</c:v>
                </c:pt>
                <c:pt idx="33">
                  <c:v>95</c:v>
                </c:pt>
                <c:pt idx="34">
                  <c:v>96.84</c:v>
                </c:pt>
                <c:pt idx="35">
                  <c:v>95.88</c:v>
                </c:pt>
                <c:pt idx="36">
                  <c:v>92.08</c:v>
                </c:pt>
                <c:pt idx="37">
                  <c:v>95.65</c:v>
                </c:pt>
                <c:pt idx="38">
                  <c:v>97.98</c:v>
                </c:pt>
                <c:pt idx="39">
                  <c:v>97.94</c:v>
                </c:pt>
                <c:pt idx="40">
                  <c:v>97</c:v>
                </c:pt>
                <c:pt idx="41">
                  <c:v>95.7</c:v>
                </c:pt>
                <c:pt idx="42">
                  <c:v>93.81</c:v>
                </c:pt>
                <c:pt idx="43">
                  <c:v>95.88</c:v>
                </c:pt>
                <c:pt idx="44">
                  <c:v>96.94</c:v>
                </c:pt>
                <c:pt idx="45">
                  <c:v>95.88</c:v>
                </c:pt>
                <c:pt idx="46">
                  <c:v>96.97</c:v>
                </c:pt>
                <c:pt idx="47">
                  <c:v>95.19</c:v>
                </c:pt>
                <c:pt idx="48">
                  <c:v>95.88</c:v>
                </c:pt>
                <c:pt idx="49">
                  <c:v>95.83</c:v>
                </c:pt>
                <c:pt idx="50">
                  <c:v>96.08</c:v>
                </c:pt>
                <c:pt idx="51">
                  <c:v>94.79</c:v>
                </c:pt>
                <c:pt idx="52">
                  <c:v>96.97</c:v>
                </c:pt>
                <c:pt idx="53">
                  <c:v>98</c:v>
                </c:pt>
                <c:pt idx="54">
                  <c:v>95.83</c:v>
                </c:pt>
                <c:pt idx="55">
                  <c:v>93</c:v>
                </c:pt>
                <c:pt idx="56">
                  <c:v>66.67</c:v>
                </c:pt>
                <c:pt idx="57">
                  <c:v>78.22</c:v>
                </c:pt>
                <c:pt idx="58">
                  <c:v>95</c:v>
                </c:pt>
                <c:pt idx="59">
                  <c:v>96.84</c:v>
                </c:pt>
                <c:pt idx="60">
                  <c:v>96.91</c:v>
                </c:pt>
                <c:pt idx="61">
                  <c:v>63.27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3-509C-43BB-8F2C-07CA641B71E2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[4]mpstat!$C$39:$BL$39</c:f>
              <c:numCache>
                <c:formatCode>General</c:formatCode>
                <c:ptCount val="62"/>
                <c:pt idx="0">
                  <c:v>0</c:v>
                </c:pt>
                <c:pt idx="1">
                  <c:v>35.290000000000013</c:v>
                </c:pt>
                <c:pt idx="2">
                  <c:v>96.97</c:v>
                </c:pt>
                <c:pt idx="3">
                  <c:v>97.06</c:v>
                </c:pt>
                <c:pt idx="4">
                  <c:v>96.94</c:v>
                </c:pt>
                <c:pt idx="5">
                  <c:v>95.92</c:v>
                </c:pt>
                <c:pt idx="6">
                  <c:v>97.98</c:v>
                </c:pt>
                <c:pt idx="7">
                  <c:v>96.97</c:v>
                </c:pt>
                <c:pt idx="8">
                  <c:v>98.06</c:v>
                </c:pt>
                <c:pt idx="9">
                  <c:v>98</c:v>
                </c:pt>
                <c:pt idx="10">
                  <c:v>98</c:v>
                </c:pt>
                <c:pt idx="11">
                  <c:v>96.88</c:v>
                </c:pt>
                <c:pt idx="12">
                  <c:v>97.87</c:v>
                </c:pt>
                <c:pt idx="13">
                  <c:v>94.9</c:v>
                </c:pt>
                <c:pt idx="14">
                  <c:v>97</c:v>
                </c:pt>
                <c:pt idx="15">
                  <c:v>98.97</c:v>
                </c:pt>
                <c:pt idx="16">
                  <c:v>97.96</c:v>
                </c:pt>
                <c:pt idx="17">
                  <c:v>95.88</c:v>
                </c:pt>
                <c:pt idx="18">
                  <c:v>97.92</c:v>
                </c:pt>
                <c:pt idx="19">
                  <c:v>96</c:v>
                </c:pt>
                <c:pt idx="20">
                  <c:v>95.6</c:v>
                </c:pt>
                <c:pt idx="21">
                  <c:v>95.83</c:v>
                </c:pt>
                <c:pt idx="22">
                  <c:v>95.83</c:v>
                </c:pt>
                <c:pt idx="23">
                  <c:v>95.74</c:v>
                </c:pt>
                <c:pt idx="24">
                  <c:v>94.79</c:v>
                </c:pt>
                <c:pt idx="25">
                  <c:v>97.06</c:v>
                </c:pt>
                <c:pt idx="26">
                  <c:v>96.97</c:v>
                </c:pt>
                <c:pt idx="27">
                  <c:v>95.88</c:v>
                </c:pt>
                <c:pt idx="28">
                  <c:v>95.88</c:v>
                </c:pt>
                <c:pt idx="29">
                  <c:v>93.55</c:v>
                </c:pt>
                <c:pt idx="30">
                  <c:v>95</c:v>
                </c:pt>
                <c:pt idx="31">
                  <c:v>94.51</c:v>
                </c:pt>
                <c:pt idx="32">
                  <c:v>95.88</c:v>
                </c:pt>
                <c:pt idx="33">
                  <c:v>96.08</c:v>
                </c:pt>
                <c:pt idx="34">
                  <c:v>97.96</c:v>
                </c:pt>
                <c:pt idx="35">
                  <c:v>93.94</c:v>
                </c:pt>
                <c:pt idx="36">
                  <c:v>96.12</c:v>
                </c:pt>
                <c:pt idx="37">
                  <c:v>94.85</c:v>
                </c:pt>
                <c:pt idx="38">
                  <c:v>95.96</c:v>
                </c:pt>
                <c:pt idx="39">
                  <c:v>96.94</c:v>
                </c:pt>
                <c:pt idx="40">
                  <c:v>97.06</c:v>
                </c:pt>
                <c:pt idx="41">
                  <c:v>96.88</c:v>
                </c:pt>
                <c:pt idx="42">
                  <c:v>94.74</c:v>
                </c:pt>
                <c:pt idx="43">
                  <c:v>95.88</c:v>
                </c:pt>
                <c:pt idx="44">
                  <c:v>95.92</c:v>
                </c:pt>
                <c:pt idx="45">
                  <c:v>96.91</c:v>
                </c:pt>
                <c:pt idx="46">
                  <c:v>96.7</c:v>
                </c:pt>
                <c:pt idx="47">
                  <c:v>93.75</c:v>
                </c:pt>
                <c:pt idx="48">
                  <c:v>93.81</c:v>
                </c:pt>
                <c:pt idx="49">
                  <c:v>95.96</c:v>
                </c:pt>
                <c:pt idx="50">
                  <c:v>97.89</c:v>
                </c:pt>
                <c:pt idx="51">
                  <c:v>95.74</c:v>
                </c:pt>
                <c:pt idx="52">
                  <c:v>96.04</c:v>
                </c:pt>
                <c:pt idx="53">
                  <c:v>96.97</c:v>
                </c:pt>
                <c:pt idx="54">
                  <c:v>98</c:v>
                </c:pt>
                <c:pt idx="55">
                  <c:v>94.74</c:v>
                </c:pt>
                <c:pt idx="56">
                  <c:v>74.75</c:v>
                </c:pt>
                <c:pt idx="57">
                  <c:v>78.789999999999992</c:v>
                </c:pt>
                <c:pt idx="58">
                  <c:v>96.97</c:v>
                </c:pt>
                <c:pt idx="59">
                  <c:v>95.92</c:v>
                </c:pt>
                <c:pt idx="60">
                  <c:v>96.81</c:v>
                </c:pt>
                <c:pt idx="61">
                  <c:v>63.64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509C-43BB-8F2C-07CA641B71E2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[4]mpstat!$C$40:$BL$40</c:f>
              <c:numCache>
                <c:formatCode>General</c:formatCode>
                <c:ptCount val="62"/>
                <c:pt idx="0">
                  <c:v>0</c:v>
                </c:pt>
                <c:pt idx="1">
                  <c:v>34.340000000000003</c:v>
                </c:pt>
                <c:pt idx="2">
                  <c:v>96.08</c:v>
                </c:pt>
                <c:pt idx="3">
                  <c:v>95.92</c:v>
                </c:pt>
                <c:pt idx="4">
                  <c:v>95.96</c:v>
                </c:pt>
                <c:pt idx="5">
                  <c:v>97</c:v>
                </c:pt>
                <c:pt idx="6">
                  <c:v>98.97</c:v>
                </c:pt>
                <c:pt idx="7">
                  <c:v>96</c:v>
                </c:pt>
                <c:pt idx="8">
                  <c:v>97.89</c:v>
                </c:pt>
                <c:pt idx="9">
                  <c:v>98.99</c:v>
                </c:pt>
                <c:pt idx="10">
                  <c:v>95.6</c:v>
                </c:pt>
                <c:pt idx="11">
                  <c:v>98.98</c:v>
                </c:pt>
                <c:pt idx="12">
                  <c:v>97.87</c:v>
                </c:pt>
                <c:pt idx="13">
                  <c:v>95.65</c:v>
                </c:pt>
                <c:pt idx="14">
                  <c:v>97.94</c:v>
                </c:pt>
                <c:pt idx="15">
                  <c:v>96.97</c:v>
                </c:pt>
                <c:pt idx="16">
                  <c:v>98.04</c:v>
                </c:pt>
                <c:pt idx="17">
                  <c:v>96.97</c:v>
                </c:pt>
                <c:pt idx="18">
                  <c:v>95.79</c:v>
                </c:pt>
                <c:pt idx="19">
                  <c:v>95.83</c:v>
                </c:pt>
                <c:pt idx="20">
                  <c:v>96.88</c:v>
                </c:pt>
                <c:pt idx="21">
                  <c:v>95.74</c:v>
                </c:pt>
                <c:pt idx="22">
                  <c:v>94.9</c:v>
                </c:pt>
                <c:pt idx="23">
                  <c:v>94.79</c:v>
                </c:pt>
                <c:pt idx="24">
                  <c:v>96.88</c:v>
                </c:pt>
                <c:pt idx="25">
                  <c:v>96.74</c:v>
                </c:pt>
                <c:pt idx="26">
                  <c:v>95.96</c:v>
                </c:pt>
                <c:pt idx="27">
                  <c:v>95.92</c:v>
                </c:pt>
                <c:pt idx="28">
                  <c:v>97.89</c:v>
                </c:pt>
                <c:pt idx="29">
                  <c:v>95</c:v>
                </c:pt>
                <c:pt idx="30">
                  <c:v>96.91</c:v>
                </c:pt>
                <c:pt idx="31">
                  <c:v>93.75</c:v>
                </c:pt>
                <c:pt idx="32">
                  <c:v>93.94</c:v>
                </c:pt>
                <c:pt idx="33">
                  <c:v>94.95</c:v>
                </c:pt>
                <c:pt idx="34">
                  <c:v>96.88</c:v>
                </c:pt>
                <c:pt idx="35">
                  <c:v>96</c:v>
                </c:pt>
                <c:pt idx="36">
                  <c:v>93.48</c:v>
                </c:pt>
                <c:pt idx="37">
                  <c:v>94.9</c:v>
                </c:pt>
                <c:pt idx="38">
                  <c:v>97.92</c:v>
                </c:pt>
                <c:pt idx="39">
                  <c:v>96.08</c:v>
                </c:pt>
                <c:pt idx="40">
                  <c:v>97.94</c:v>
                </c:pt>
                <c:pt idx="41">
                  <c:v>95.88</c:v>
                </c:pt>
                <c:pt idx="42">
                  <c:v>92.78</c:v>
                </c:pt>
                <c:pt idx="43">
                  <c:v>94.79</c:v>
                </c:pt>
                <c:pt idx="44">
                  <c:v>96.94</c:v>
                </c:pt>
                <c:pt idx="45">
                  <c:v>95.92</c:v>
                </c:pt>
                <c:pt idx="46">
                  <c:v>95.74</c:v>
                </c:pt>
                <c:pt idx="47">
                  <c:v>95.88</c:v>
                </c:pt>
                <c:pt idx="48">
                  <c:v>94</c:v>
                </c:pt>
                <c:pt idx="49">
                  <c:v>96.88</c:v>
                </c:pt>
                <c:pt idx="50">
                  <c:v>95</c:v>
                </c:pt>
                <c:pt idx="51">
                  <c:v>95.96</c:v>
                </c:pt>
                <c:pt idx="52">
                  <c:v>97</c:v>
                </c:pt>
                <c:pt idx="53">
                  <c:v>98.96</c:v>
                </c:pt>
                <c:pt idx="54">
                  <c:v>95.92</c:v>
                </c:pt>
                <c:pt idx="55">
                  <c:v>95.83</c:v>
                </c:pt>
                <c:pt idx="56">
                  <c:v>69.789999999999992</c:v>
                </c:pt>
                <c:pt idx="57">
                  <c:v>80.41</c:v>
                </c:pt>
                <c:pt idx="58">
                  <c:v>98.08</c:v>
                </c:pt>
                <c:pt idx="59">
                  <c:v>96.81</c:v>
                </c:pt>
                <c:pt idx="60">
                  <c:v>97.87</c:v>
                </c:pt>
                <c:pt idx="61">
                  <c:v>62.89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509C-43BB-8F2C-07CA641B71E2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[4]mpstat!$C$41:$BL$41</c:f>
              <c:numCache>
                <c:formatCode>General</c:formatCode>
                <c:ptCount val="62"/>
                <c:pt idx="0">
                  <c:v>0</c:v>
                </c:pt>
                <c:pt idx="1">
                  <c:v>35</c:v>
                </c:pt>
                <c:pt idx="2">
                  <c:v>95</c:v>
                </c:pt>
                <c:pt idx="3">
                  <c:v>96.08</c:v>
                </c:pt>
                <c:pt idx="4">
                  <c:v>96.97</c:v>
                </c:pt>
                <c:pt idx="5">
                  <c:v>94.12</c:v>
                </c:pt>
                <c:pt idx="6">
                  <c:v>98.95</c:v>
                </c:pt>
                <c:pt idx="7">
                  <c:v>97</c:v>
                </c:pt>
                <c:pt idx="8">
                  <c:v>97.96</c:v>
                </c:pt>
                <c:pt idx="9">
                  <c:v>96.94</c:v>
                </c:pt>
                <c:pt idx="10">
                  <c:v>97.98</c:v>
                </c:pt>
                <c:pt idx="11">
                  <c:v>97.09</c:v>
                </c:pt>
                <c:pt idx="12">
                  <c:v>96.84</c:v>
                </c:pt>
                <c:pt idx="13">
                  <c:v>97.03</c:v>
                </c:pt>
                <c:pt idx="14">
                  <c:v>99.01</c:v>
                </c:pt>
                <c:pt idx="15">
                  <c:v>96.91</c:v>
                </c:pt>
                <c:pt idx="16">
                  <c:v>97.96</c:v>
                </c:pt>
                <c:pt idx="17">
                  <c:v>96.97</c:v>
                </c:pt>
                <c:pt idx="18">
                  <c:v>95.79</c:v>
                </c:pt>
                <c:pt idx="19">
                  <c:v>96.08</c:v>
                </c:pt>
                <c:pt idx="20">
                  <c:v>94.95</c:v>
                </c:pt>
                <c:pt idx="21">
                  <c:v>95.88</c:v>
                </c:pt>
                <c:pt idx="22">
                  <c:v>93.94</c:v>
                </c:pt>
                <c:pt idx="23">
                  <c:v>96.04</c:v>
                </c:pt>
                <c:pt idx="24">
                  <c:v>96.94</c:v>
                </c:pt>
                <c:pt idx="25">
                  <c:v>96.94</c:v>
                </c:pt>
                <c:pt idx="26">
                  <c:v>96.04</c:v>
                </c:pt>
                <c:pt idx="27">
                  <c:v>95.96</c:v>
                </c:pt>
                <c:pt idx="28">
                  <c:v>96.81</c:v>
                </c:pt>
                <c:pt idx="29">
                  <c:v>94.68</c:v>
                </c:pt>
                <c:pt idx="30">
                  <c:v>95.96</c:v>
                </c:pt>
                <c:pt idx="31">
                  <c:v>95.92</c:v>
                </c:pt>
                <c:pt idx="32">
                  <c:v>96.08</c:v>
                </c:pt>
                <c:pt idx="33">
                  <c:v>93.2</c:v>
                </c:pt>
                <c:pt idx="34">
                  <c:v>95.96</c:v>
                </c:pt>
                <c:pt idx="35">
                  <c:v>94.9</c:v>
                </c:pt>
                <c:pt idx="36">
                  <c:v>96.77</c:v>
                </c:pt>
                <c:pt idx="37">
                  <c:v>93.68</c:v>
                </c:pt>
                <c:pt idx="38">
                  <c:v>94.74</c:v>
                </c:pt>
                <c:pt idx="39">
                  <c:v>96.97</c:v>
                </c:pt>
                <c:pt idx="40">
                  <c:v>97.96</c:v>
                </c:pt>
                <c:pt idx="41">
                  <c:v>95.74</c:v>
                </c:pt>
                <c:pt idx="42">
                  <c:v>95</c:v>
                </c:pt>
                <c:pt idx="43">
                  <c:v>95.79</c:v>
                </c:pt>
                <c:pt idx="44">
                  <c:v>97.03</c:v>
                </c:pt>
                <c:pt idx="45">
                  <c:v>95.88</c:v>
                </c:pt>
                <c:pt idx="46">
                  <c:v>96.97</c:v>
                </c:pt>
                <c:pt idx="47">
                  <c:v>95.1</c:v>
                </c:pt>
                <c:pt idx="48">
                  <c:v>95.7</c:v>
                </c:pt>
                <c:pt idx="49">
                  <c:v>93.75</c:v>
                </c:pt>
                <c:pt idx="50">
                  <c:v>94.85</c:v>
                </c:pt>
                <c:pt idx="51">
                  <c:v>96.7</c:v>
                </c:pt>
                <c:pt idx="52">
                  <c:v>98.02</c:v>
                </c:pt>
                <c:pt idx="53">
                  <c:v>96.91</c:v>
                </c:pt>
                <c:pt idx="54">
                  <c:v>95.83</c:v>
                </c:pt>
                <c:pt idx="55">
                  <c:v>96.81</c:v>
                </c:pt>
                <c:pt idx="56">
                  <c:v>65.62</c:v>
                </c:pt>
                <c:pt idx="57">
                  <c:v>81.73</c:v>
                </c:pt>
                <c:pt idx="58">
                  <c:v>96.94</c:v>
                </c:pt>
                <c:pt idx="59">
                  <c:v>95.83</c:v>
                </c:pt>
                <c:pt idx="60">
                  <c:v>96.81</c:v>
                </c:pt>
                <c:pt idx="61">
                  <c:v>63.27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509C-43BB-8F2C-07CA641B71E2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[4]mpstat!$C$42:$BL$42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34.650000000000013</c:v>
                </c:pt>
                <c:pt idx="2">
                  <c:v>95.88</c:v>
                </c:pt>
                <c:pt idx="3">
                  <c:v>95.05</c:v>
                </c:pt>
                <c:pt idx="4">
                  <c:v>96.84</c:v>
                </c:pt>
                <c:pt idx="5">
                  <c:v>95.96</c:v>
                </c:pt>
                <c:pt idx="6">
                  <c:v>97.06</c:v>
                </c:pt>
                <c:pt idx="7">
                  <c:v>97.94</c:v>
                </c:pt>
                <c:pt idx="8">
                  <c:v>96.81</c:v>
                </c:pt>
                <c:pt idx="9">
                  <c:v>97.85</c:v>
                </c:pt>
                <c:pt idx="10">
                  <c:v>97.96</c:v>
                </c:pt>
                <c:pt idx="11">
                  <c:v>98.02</c:v>
                </c:pt>
                <c:pt idx="12">
                  <c:v>98</c:v>
                </c:pt>
                <c:pt idx="13">
                  <c:v>97.96</c:v>
                </c:pt>
                <c:pt idx="14">
                  <c:v>97.96</c:v>
                </c:pt>
                <c:pt idx="15">
                  <c:v>98.95</c:v>
                </c:pt>
                <c:pt idx="16">
                  <c:v>97</c:v>
                </c:pt>
                <c:pt idx="17">
                  <c:v>96.91</c:v>
                </c:pt>
                <c:pt idx="18">
                  <c:v>95.79</c:v>
                </c:pt>
                <c:pt idx="19">
                  <c:v>93.68</c:v>
                </c:pt>
                <c:pt idx="20">
                  <c:v>95.92</c:v>
                </c:pt>
                <c:pt idx="21">
                  <c:v>96.81</c:v>
                </c:pt>
                <c:pt idx="22">
                  <c:v>95.88</c:v>
                </c:pt>
                <c:pt idx="23">
                  <c:v>94.79</c:v>
                </c:pt>
                <c:pt idx="24">
                  <c:v>95.92</c:v>
                </c:pt>
                <c:pt idx="25">
                  <c:v>94.85</c:v>
                </c:pt>
                <c:pt idx="26">
                  <c:v>96.91</c:v>
                </c:pt>
                <c:pt idx="27">
                  <c:v>95.96</c:v>
                </c:pt>
                <c:pt idx="28">
                  <c:v>95.79</c:v>
                </c:pt>
                <c:pt idx="29">
                  <c:v>93.88</c:v>
                </c:pt>
                <c:pt idx="30">
                  <c:v>95.96</c:v>
                </c:pt>
                <c:pt idx="31">
                  <c:v>94.85</c:v>
                </c:pt>
                <c:pt idx="32">
                  <c:v>94.9</c:v>
                </c:pt>
                <c:pt idx="33">
                  <c:v>97</c:v>
                </c:pt>
                <c:pt idx="34">
                  <c:v>97.87</c:v>
                </c:pt>
                <c:pt idx="35">
                  <c:v>97.03</c:v>
                </c:pt>
                <c:pt idx="36">
                  <c:v>93.68</c:v>
                </c:pt>
                <c:pt idx="37">
                  <c:v>95.83</c:v>
                </c:pt>
                <c:pt idx="38">
                  <c:v>94.85</c:v>
                </c:pt>
                <c:pt idx="39">
                  <c:v>98.02</c:v>
                </c:pt>
                <c:pt idx="40">
                  <c:v>97.06</c:v>
                </c:pt>
                <c:pt idx="41">
                  <c:v>96.74</c:v>
                </c:pt>
                <c:pt idx="42">
                  <c:v>94.74</c:v>
                </c:pt>
                <c:pt idx="43">
                  <c:v>95.96</c:v>
                </c:pt>
                <c:pt idx="44">
                  <c:v>95.6</c:v>
                </c:pt>
                <c:pt idx="45">
                  <c:v>97.92</c:v>
                </c:pt>
                <c:pt idx="46">
                  <c:v>96.91</c:v>
                </c:pt>
                <c:pt idx="47">
                  <c:v>92.71</c:v>
                </c:pt>
                <c:pt idx="48">
                  <c:v>95.88</c:v>
                </c:pt>
                <c:pt idx="49">
                  <c:v>92.63</c:v>
                </c:pt>
                <c:pt idx="50">
                  <c:v>95.88</c:v>
                </c:pt>
                <c:pt idx="51">
                  <c:v>94.85</c:v>
                </c:pt>
                <c:pt idx="52">
                  <c:v>97</c:v>
                </c:pt>
                <c:pt idx="53">
                  <c:v>96.84</c:v>
                </c:pt>
                <c:pt idx="54">
                  <c:v>96</c:v>
                </c:pt>
                <c:pt idx="55">
                  <c:v>94.23</c:v>
                </c:pt>
                <c:pt idx="56">
                  <c:v>56.84</c:v>
                </c:pt>
                <c:pt idx="57">
                  <c:v>78</c:v>
                </c:pt>
                <c:pt idx="58">
                  <c:v>95.88</c:v>
                </c:pt>
                <c:pt idx="59">
                  <c:v>97.8</c:v>
                </c:pt>
                <c:pt idx="60">
                  <c:v>93.68</c:v>
                </c:pt>
                <c:pt idx="61">
                  <c:v>63.92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509C-43BB-8F2C-07CA641B7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176464"/>
        <c:axId val="15831745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[4]mpstat!$C$2:$BL$2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0.65000000000000568</c:v>
                      </c:pt>
                      <c:pt idx="1">
                        <c:v>35.92</c:v>
                      </c:pt>
                      <c:pt idx="2">
                        <c:v>96.38</c:v>
                      </c:pt>
                      <c:pt idx="3">
                        <c:v>95.65</c:v>
                      </c:pt>
                      <c:pt idx="4">
                        <c:v>96.31</c:v>
                      </c:pt>
                      <c:pt idx="5">
                        <c:v>96.04</c:v>
                      </c:pt>
                      <c:pt idx="6">
                        <c:v>97.8</c:v>
                      </c:pt>
                      <c:pt idx="7">
                        <c:v>96.9</c:v>
                      </c:pt>
                      <c:pt idx="8">
                        <c:v>97.89</c:v>
                      </c:pt>
                      <c:pt idx="9">
                        <c:v>97.78</c:v>
                      </c:pt>
                      <c:pt idx="10">
                        <c:v>97.82</c:v>
                      </c:pt>
                      <c:pt idx="11">
                        <c:v>97.77</c:v>
                      </c:pt>
                      <c:pt idx="12">
                        <c:v>98.29</c:v>
                      </c:pt>
                      <c:pt idx="13">
                        <c:v>96.67</c:v>
                      </c:pt>
                      <c:pt idx="14">
                        <c:v>96.05</c:v>
                      </c:pt>
                      <c:pt idx="15">
                        <c:v>95.77</c:v>
                      </c:pt>
                      <c:pt idx="16">
                        <c:v>95.28</c:v>
                      </c:pt>
                      <c:pt idx="17">
                        <c:v>96.87</c:v>
                      </c:pt>
                      <c:pt idx="18">
                        <c:v>96.63</c:v>
                      </c:pt>
                      <c:pt idx="19">
                        <c:v>97.04</c:v>
                      </c:pt>
                      <c:pt idx="20">
                        <c:v>96.98</c:v>
                      </c:pt>
                      <c:pt idx="21">
                        <c:v>96.75</c:v>
                      </c:pt>
                      <c:pt idx="22">
                        <c:v>96.73</c:v>
                      </c:pt>
                      <c:pt idx="23">
                        <c:v>97.05</c:v>
                      </c:pt>
                      <c:pt idx="24">
                        <c:v>96.88</c:v>
                      </c:pt>
                      <c:pt idx="25">
                        <c:v>97.83</c:v>
                      </c:pt>
                      <c:pt idx="26">
                        <c:v>96.13</c:v>
                      </c:pt>
                      <c:pt idx="27">
                        <c:v>96.13</c:v>
                      </c:pt>
                      <c:pt idx="28">
                        <c:v>96.32</c:v>
                      </c:pt>
                      <c:pt idx="29">
                        <c:v>96.39</c:v>
                      </c:pt>
                      <c:pt idx="30">
                        <c:v>97.07</c:v>
                      </c:pt>
                      <c:pt idx="31">
                        <c:v>96.77</c:v>
                      </c:pt>
                      <c:pt idx="32">
                        <c:v>96.88</c:v>
                      </c:pt>
                      <c:pt idx="33">
                        <c:v>96.76</c:v>
                      </c:pt>
                      <c:pt idx="34">
                        <c:v>97.67</c:v>
                      </c:pt>
                      <c:pt idx="35">
                        <c:v>96.74</c:v>
                      </c:pt>
                      <c:pt idx="36">
                        <c:v>96.52</c:v>
                      </c:pt>
                      <c:pt idx="37">
                        <c:v>96.25</c:v>
                      </c:pt>
                      <c:pt idx="38">
                        <c:v>97.43</c:v>
                      </c:pt>
                      <c:pt idx="39">
                        <c:v>95.04</c:v>
                      </c:pt>
                      <c:pt idx="40">
                        <c:v>94.03</c:v>
                      </c:pt>
                      <c:pt idx="41">
                        <c:v>95.84</c:v>
                      </c:pt>
                      <c:pt idx="42">
                        <c:v>96.39</c:v>
                      </c:pt>
                      <c:pt idx="43">
                        <c:v>96.93</c:v>
                      </c:pt>
                      <c:pt idx="44">
                        <c:v>96.88</c:v>
                      </c:pt>
                      <c:pt idx="45">
                        <c:v>97.17</c:v>
                      </c:pt>
                      <c:pt idx="46">
                        <c:v>97.25</c:v>
                      </c:pt>
                      <c:pt idx="47">
                        <c:v>96.4</c:v>
                      </c:pt>
                      <c:pt idx="48">
                        <c:v>96.46</c:v>
                      </c:pt>
                      <c:pt idx="49">
                        <c:v>96.25</c:v>
                      </c:pt>
                      <c:pt idx="50">
                        <c:v>96.85</c:v>
                      </c:pt>
                      <c:pt idx="51">
                        <c:v>97.27</c:v>
                      </c:pt>
                      <c:pt idx="52">
                        <c:v>94.37</c:v>
                      </c:pt>
                      <c:pt idx="53">
                        <c:v>95.22</c:v>
                      </c:pt>
                      <c:pt idx="54">
                        <c:v>95.15</c:v>
                      </c:pt>
                      <c:pt idx="55">
                        <c:v>96.27</c:v>
                      </c:pt>
                      <c:pt idx="56">
                        <c:v>82.93</c:v>
                      </c:pt>
                      <c:pt idx="57">
                        <c:v>88.08</c:v>
                      </c:pt>
                      <c:pt idx="58">
                        <c:v>96.69</c:v>
                      </c:pt>
                      <c:pt idx="59">
                        <c:v>97.23</c:v>
                      </c:pt>
                      <c:pt idx="60">
                        <c:v>97.07</c:v>
                      </c:pt>
                      <c:pt idx="61">
                        <c:v>64.569999999999993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8-509C-43BB-8F2C-07CA641B71E2}"/>
                  </c:ext>
                </c:extLst>
              </c15:ser>
            </c15:filteredLineSeries>
          </c:ext>
        </c:extLst>
      </c:lineChart>
      <c:catAx>
        <c:axId val="1583176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83174544"/>
        <c:crosses val="autoZero"/>
        <c:auto val="1"/>
        <c:lblAlgn val="ctr"/>
        <c:lblOffset val="100"/>
        <c:noMultiLvlLbl val="0"/>
      </c:catAx>
      <c:valAx>
        <c:axId val="158317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8317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Fio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'128KB-seq-read'!$B$1</c:f>
              <c:strCache>
                <c:ptCount val="1"/>
                <c:pt idx="0">
                  <c:v>BW(MB/s)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'128KB-seq-read'!$A$2:$A$5</c:f>
              <c:strCache>
                <c:ptCount val="4"/>
                <c:pt idx="0">
                  <c:v>Ext4</c:v>
                </c:pt>
                <c:pt idx="1">
                  <c:v>FUSE</c:v>
                </c:pt>
                <c:pt idx="2">
                  <c:v>RFUSE</c:v>
                </c:pt>
                <c:pt idx="3">
                  <c:v>RFUSE_10w</c:v>
                </c:pt>
              </c:strCache>
            </c:strRef>
          </c:cat>
          <c:val>
            <c:numRef>
              <c:f>'128KB-seq-read'!$B$2:$B$5</c:f>
              <c:numCache>
                <c:formatCode>General</c:formatCode>
                <c:ptCount val="4"/>
                <c:pt idx="0">
                  <c:v>2849</c:v>
                </c:pt>
                <c:pt idx="1">
                  <c:v>2677</c:v>
                </c:pt>
                <c:pt idx="2">
                  <c:v>2226</c:v>
                </c:pt>
                <c:pt idx="3">
                  <c:v>2377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E-42E3-9D04-EB5FBF952589}"/>
            </c:ext>
          </c:extLst>
        </c:ser>
        <c:ser>
          <c:idx val="1"/>
          <c:order val="1"/>
          <c:tx>
            <c:strRef>
              <c:f>'128KB-seq-read'!$C$1</c:f>
              <c:strCache>
                <c:ptCount val="1"/>
                <c:pt idx="0">
                  <c:v>avg lat(us)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'128KB-seq-read'!$A$2:$A$5</c:f>
              <c:strCache>
                <c:ptCount val="4"/>
                <c:pt idx="0">
                  <c:v>Ext4</c:v>
                </c:pt>
                <c:pt idx="1">
                  <c:v>FUSE</c:v>
                </c:pt>
                <c:pt idx="2">
                  <c:v>RFUSE</c:v>
                </c:pt>
                <c:pt idx="3">
                  <c:v>RFUSE_10w</c:v>
                </c:pt>
              </c:strCache>
            </c:strRef>
          </c:cat>
          <c:val>
            <c:numRef>
              <c:f>'128KB-seq-read'!$C$2:$C$5</c:f>
              <c:numCache>
                <c:formatCode>General</c:formatCode>
                <c:ptCount val="4"/>
                <c:pt idx="0">
                  <c:v>1371.11</c:v>
                </c:pt>
                <c:pt idx="1">
                  <c:v>1462.29</c:v>
                </c:pt>
                <c:pt idx="2">
                  <c:v>1739.96</c:v>
                </c:pt>
                <c:pt idx="3">
                  <c:v>1637.49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DE-42E3-9D04-EB5FBF952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2946416"/>
        <c:axId val="1812947856"/>
      </c:barChart>
      <c:lineChart>
        <c:grouping val="standard"/>
        <c:varyColors val="0"/>
        <c:ser>
          <c:idx val="2"/>
          <c:order val="2"/>
          <c:tx>
            <c:strRef>
              <c:f>'128KB-seq-read'!$D$1</c:f>
              <c:strCache>
                <c:ptCount val="1"/>
                <c:pt idx="0">
                  <c:v>ctx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'128KB-seq-read'!$A$2:$A$5</c:f>
              <c:strCache>
                <c:ptCount val="4"/>
                <c:pt idx="0">
                  <c:v>Ext4</c:v>
                </c:pt>
                <c:pt idx="1">
                  <c:v>FUSE</c:v>
                </c:pt>
                <c:pt idx="2">
                  <c:v>RFUSE</c:v>
                </c:pt>
                <c:pt idx="3">
                  <c:v>RFUSE_10w</c:v>
                </c:pt>
              </c:strCache>
            </c:strRef>
          </c:cat>
          <c:val>
            <c:numRef>
              <c:f>'128KB-seq-read'!$D$2:$D$5</c:f>
              <c:numCache>
                <c:formatCode>General</c:formatCode>
                <c:ptCount val="4"/>
                <c:pt idx="0">
                  <c:v>657101</c:v>
                </c:pt>
                <c:pt idx="1">
                  <c:v>1283577</c:v>
                </c:pt>
                <c:pt idx="2">
                  <c:v>863855</c:v>
                </c:pt>
                <c:pt idx="3">
                  <c:v>824336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DE-42E3-9D04-EB5FBF952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2916176"/>
        <c:axId val="1812910416"/>
      </c:lineChart>
      <c:catAx>
        <c:axId val="181294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2947856"/>
        <c:crosses val="autoZero"/>
        <c:auto val="1"/>
        <c:lblAlgn val="ctr"/>
        <c:lblOffset val="100"/>
        <c:noMultiLvlLbl val="0"/>
      </c:catAx>
      <c:valAx>
        <c:axId val="181294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2946416"/>
        <c:crosses val="autoZero"/>
        <c:crossBetween val="between"/>
      </c:valAx>
      <c:valAx>
        <c:axId val="18129104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2916176"/>
        <c:crosses val="max"/>
        <c:crossBetween val="between"/>
      </c:valAx>
      <c:catAx>
        <c:axId val="1812916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2910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avg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'128KB-seq-write'!$A$52</c:f>
              <c:strCache>
                <c:ptCount val="1"/>
                <c:pt idx="0">
                  <c:v>Ext4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'128KB-seq-write'!$B$52:$BP$52</c:f>
              <c:numCache>
                <c:formatCode>General</c:formatCode>
                <c:ptCount val="67"/>
                <c:pt idx="0">
                  <c:v>0.65000000000000568</c:v>
                </c:pt>
                <c:pt idx="1">
                  <c:v>32.459999999999987</c:v>
                </c:pt>
                <c:pt idx="2">
                  <c:v>80.039999999999992</c:v>
                </c:pt>
                <c:pt idx="3">
                  <c:v>62.28</c:v>
                </c:pt>
                <c:pt idx="4">
                  <c:v>50.84</c:v>
                </c:pt>
                <c:pt idx="5">
                  <c:v>46.73</c:v>
                </c:pt>
                <c:pt idx="6">
                  <c:v>49.47</c:v>
                </c:pt>
                <c:pt idx="7">
                  <c:v>59.77</c:v>
                </c:pt>
                <c:pt idx="8">
                  <c:v>53.21</c:v>
                </c:pt>
                <c:pt idx="9">
                  <c:v>52.1</c:v>
                </c:pt>
                <c:pt idx="10">
                  <c:v>50.87</c:v>
                </c:pt>
                <c:pt idx="11">
                  <c:v>51.48</c:v>
                </c:pt>
                <c:pt idx="12">
                  <c:v>51.6</c:v>
                </c:pt>
                <c:pt idx="13">
                  <c:v>54.8</c:v>
                </c:pt>
                <c:pt idx="14">
                  <c:v>58.02</c:v>
                </c:pt>
                <c:pt idx="15">
                  <c:v>56.64</c:v>
                </c:pt>
                <c:pt idx="16">
                  <c:v>58.52</c:v>
                </c:pt>
                <c:pt idx="17">
                  <c:v>63.43</c:v>
                </c:pt>
                <c:pt idx="18">
                  <c:v>55.93</c:v>
                </c:pt>
                <c:pt idx="19">
                  <c:v>50.38</c:v>
                </c:pt>
                <c:pt idx="20">
                  <c:v>57.82</c:v>
                </c:pt>
                <c:pt idx="21">
                  <c:v>60.11</c:v>
                </c:pt>
                <c:pt idx="22">
                  <c:v>67.819999999999993</c:v>
                </c:pt>
                <c:pt idx="23">
                  <c:v>47.88</c:v>
                </c:pt>
                <c:pt idx="24">
                  <c:v>45.47</c:v>
                </c:pt>
                <c:pt idx="25">
                  <c:v>46.24</c:v>
                </c:pt>
                <c:pt idx="26">
                  <c:v>52.72</c:v>
                </c:pt>
                <c:pt idx="27">
                  <c:v>51.72</c:v>
                </c:pt>
                <c:pt idx="28">
                  <c:v>49.82</c:v>
                </c:pt>
                <c:pt idx="29">
                  <c:v>51.88</c:v>
                </c:pt>
                <c:pt idx="30">
                  <c:v>56.72</c:v>
                </c:pt>
                <c:pt idx="31">
                  <c:v>54.54</c:v>
                </c:pt>
                <c:pt idx="32">
                  <c:v>53.93</c:v>
                </c:pt>
                <c:pt idx="33">
                  <c:v>52.54</c:v>
                </c:pt>
                <c:pt idx="34">
                  <c:v>46.89</c:v>
                </c:pt>
                <c:pt idx="35">
                  <c:v>48.23</c:v>
                </c:pt>
                <c:pt idx="36">
                  <c:v>58.65</c:v>
                </c:pt>
                <c:pt idx="37">
                  <c:v>65.240000000000009</c:v>
                </c:pt>
                <c:pt idx="38">
                  <c:v>56.35</c:v>
                </c:pt>
                <c:pt idx="39">
                  <c:v>49.07</c:v>
                </c:pt>
                <c:pt idx="40">
                  <c:v>48.01</c:v>
                </c:pt>
                <c:pt idx="41">
                  <c:v>56.55</c:v>
                </c:pt>
                <c:pt idx="42">
                  <c:v>64.009999999999991</c:v>
                </c:pt>
                <c:pt idx="43">
                  <c:v>53.98</c:v>
                </c:pt>
                <c:pt idx="44">
                  <c:v>43.93</c:v>
                </c:pt>
                <c:pt idx="45">
                  <c:v>45.68</c:v>
                </c:pt>
                <c:pt idx="46">
                  <c:v>49.87</c:v>
                </c:pt>
                <c:pt idx="47">
                  <c:v>55.47</c:v>
                </c:pt>
                <c:pt idx="48">
                  <c:v>52.81</c:v>
                </c:pt>
                <c:pt idx="49">
                  <c:v>46.84</c:v>
                </c:pt>
                <c:pt idx="50">
                  <c:v>46.16</c:v>
                </c:pt>
                <c:pt idx="51">
                  <c:v>51.11</c:v>
                </c:pt>
                <c:pt idx="52">
                  <c:v>68.180000000000007</c:v>
                </c:pt>
                <c:pt idx="53">
                  <c:v>56.55</c:v>
                </c:pt>
                <c:pt idx="54">
                  <c:v>51.43</c:v>
                </c:pt>
                <c:pt idx="55">
                  <c:v>55.89</c:v>
                </c:pt>
                <c:pt idx="56">
                  <c:v>59.66</c:v>
                </c:pt>
                <c:pt idx="57">
                  <c:v>58.88</c:v>
                </c:pt>
                <c:pt idx="58">
                  <c:v>48.69</c:v>
                </c:pt>
                <c:pt idx="59">
                  <c:v>45.44</c:v>
                </c:pt>
                <c:pt idx="60">
                  <c:v>46.44</c:v>
                </c:pt>
                <c:pt idx="61">
                  <c:v>60.95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A8-4759-B71E-1442C94A22EF}"/>
            </c:ext>
          </c:extLst>
        </c:ser>
        <c:ser>
          <c:idx val="1"/>
          <c:order val="1"/>
          <c:tx>
            <c:strRef>
              <c:f>'128KB-seq-write'!$A$53</c:f>
              <c:strCache>
                <c:ptCount val="1"/>
                <c:pt idx="0">
                  <c:v>FUSE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'128KB-seq-write'!$B$53:$BP$53</c:f>
              <c:numCache>
                <c:formatCode>General</c:formatCode>
                <c:ptCount val="67"/>
                <c:pt idx="0">
                  <c:v>0.21999999999999889</c:v>
                </c:pt>
                <c:pt idx="1">
                  <c:v>24.59</c:v>
                </c:pt>
                <c:pt idx="2">
                  <c:v>61.77</c:v>
                </c:pt>
                <c:pt idx="3">
                  <c:v>59.35</c:v>
                </c:pt>
                <c:pt idx="4">
                  <c:v>56.23</c:v>
                </c:pt>
                <c:pt idx="5">
                  <c:v>59.64</c:v>
                </c:pt>
                <c:pt idx="6">
                  <c:v>56.89</c:v>
                </c:pt>
                <c:pt idx="7">
                  <c:v>55.61</c:v>
                </c:pt>
                <c:pt idx="8">
                  <c:v>54.66</c:v>
                </c:pt>
                <c:pt idx="9">
                  <c:v>51.71</c:v>
                </c:pt>
                <c:pt idx="10">
                  <c:v>52.53</c:v>
                </c:pt>
                <c:pt idx="11">
                  <c:v>55.04</c:v>
                </c:pt>
                <c:pt idx="12">
                  <c:v>57.44</c:v>
                </c:pt>
                <c:pt idx="13">
                  <c:v>57.08</c:v>
                </c:pt>
                <c:pt idx="14">
                  <c:v>58.03</c:v>
                </c:pt>
                <c:pt idx="15">
                  <c:v>57.64</c:v>
                </c:pt>
                <c:pt idx="16">
                  <c:v>59</c:v>
                </c:pt>
                <c:pt idx="17">
                  <c:v>55</c:v>
                </c:pt>
                <c:pt idx="18">
                  <c:v>60.42</c:v>
                </c:pt>
                <c:pt idx="19">
                  <c:v>61.35</c:v>
                </c:pt>
                <c:pt idx="20">
                  <c:v>52.31</c:v>
                </c:pt>
                <c:pt idx="21">
                  <c:v>56.06</c:v>
                </c:pt>
                <c:pt idx="22">
                  <c:v>56.75</c:v>
                </c:pt>
                <c:pt idx="23">
                  <c:v>53.05</c:v>
                </c:pt>
                <c:pt idx="24">
                  <c:v>55.08</c:v>
                </c:pt>
                <c:pt idx="25">
                  <c:v>52.66</c:v>
                </c:pt>
                <c:pt idx="26">
                  <c:v>53.86</c:v>
                </c:pt>
                <c:pt idx="27">
                  <c:v>57.41</c:v>
                </c:pt>
                <c:pt idx="28">
                  <c:v>56.96</c:v>
                </c:pt>
                <c:pt idx="29">
                  <c:v>52.6</c:v>
                </c:pt>
                <c:pt idx="30">
                  <c:v>54.14</c:v>
                </c:pt>
                <c:pt idx="31">
                  <c:v>59.1</c:v>
                </c:pt>
                <c:pt idx="32">
                  <c:v>57.4</c:v>
                </c:pt>
                <c:pt idx="33">
                  <c:v>58.76</c:v>
                </c:pt>
                <c:pt idx="34">
                  <c:v>52.69</c:v>
                </c:pt>
                <c:pt idx="35">
                  <c:v>54.28</c:v>
                </c:pt>
                <c:pt idx="36">
                  <c:v>57.34</c:v>
                </c:pt>
                <c:pt idx="37">
                  <c:v>58.24</c:v>
                </c:pt>
                <c:pt idx="38">
                  <c:v>57.64</c:v>
                </c:pt>
                <c:pt idx="39">
                  <c:v>59.73</c:v>
                </c:pt>
                <c:pt idx="40">
                  <c:v>58.6</c:v>
                </c:pt>
                <c:pt idx="41">
                  <c:v>58.18</c:v>
                </c:pt>
                <c:pt idx="42">
                  <c:v>59.05</c:v>
                </c:pt>
                <c:pt idx="43">
                  <c:v>57.58</c:v>
                </c:pt>
                <c:pt idx="44">
                  <c:v>54.6</c:v>
                </c:pt>
                <c:pt idx="45">
                  <c:v>55.82</c:v>
                </c:pt>
                <c:pt idx="46">
                  <c:v>56.05</c:v>
                </c:pt>
                <c:pt idx="47">
                  <c:v>57.3</c:v>
                </c:pt>
                <c:pt idx="48">
                  <c:v>55.79</c:v>
                </c:pt>
                <c:pt idx="49">
                  <c:v>50.27</c:v>
                </c:pt>
                <c:pt idx="50">
                  <c:v>53.08</c:v>
                </c:pt>
                <c:pt idx="51">
                  <c:v>56.07</c:v>
                </c:pt>
                <c:pt idx="52">
                  <c:v>57.41</c:v>
                </c:pt>
                <c:pt idx="53">
                  <c:v>54.47</c:v>
                </c:pt>
                <c:pt idx="54">
                  <c:v>55.22</c:v>
                </c:pt>
                <c:pt idx="55">
                  <c:v>52.67</c:v>
                </c:pt>
                <c:pt idx="56">
                  <c:v>58.98</c:v>
                </c:pt>
                <c:pt idx="57">
                  <c:v>58.38</c:v>
                </c:pt>
                <c:pt idx="58">
                  <c:v>51.25</c:v>
                </c:pt>
                <c:pt idx="59">
                  <c:v>51.53</c:v>
                </c:pt>
                <c:pt idx="60">
                  <c:v>53.02</c:v>
                </c:pt>
                <c:pt idx="61">
                  <c:v>59.88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A8-4759-B71E-1442C94A22EF}"/>
            </c:ext>
          </c:extLst>
        </c:ser>
        <c:ser>
          <c:idx val="2"/>
          <c:order val="2"/>
          <c:tx>
            <c:strRef>
              <c:f>'128KB-seq-write'!$A$54</c:f>
              <c:strCache>
                <c:ptCount val="1"/>
                <c:pt idx="0">
                  <c:v>RFUSE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'128KB-seq-write'!$B$54:$BP$54</c:f>
              <c:numCache>
                <c:formatCode>General</c:formatCode>
                <c:ptCount val="67"/>
                <c:pt idx="0">
                  <c:v>0.17000000000000171</c:v>
                </c:pt>
                <c:pt idx="1">
                  <c:v>34.299999999999997</c:v>
                </c:pt>
                <c:pt idx="2">
                  <c:v>88.97</c:v>
                </c:pt>
                <c:pt idx="3">
                  <c:v>84.57</c:v>
                </c:pt>
                <c:pt idx="4">
                  <c:v>57.35</c:v>
                </c:pt>
                <c:pt idx="5">
                  <c:v>57.67</c:v>
                </c:pt>
                <c:pt idx="6">
                  <c:v>62.51</c:v>
                </c:pt>
                <c:pt idx="7">
                  <c:v>56.77</c:v>
                </c:pt>
                <c:pt idx="8">
                  <c:v>58.97</c:v>
                </c:pt>
                <c:pt idx="9">
                  <c:v>57.02</c:v>
                </c:pt>
                <c:pt idx="10">
                  <c:v>58.07</c:v>
                </c:pt>
                <c:pt idx="11">
                  <c:v>57.86</c:v>
                </c:pt>
                <c:pt idx="12">
                  <c:v>57.6</c:v>
                </c:pt>
                <c:pt idx="13">
                  <c:v>58.17</c:v>
                </c:pt>
                <c:pt idx="14">
                  <c:v>57.84</c:v>
                </c:pt>
                <c:pt idx="15">
                  <c:v>59.88</c:v>
                </c:pt>
                <c:pt idx="16">
                  <c:v>63.9</c:v>
                </c:pt>
                <c:pt idx="17">
                  <c:v>61.85</c:v>
                </c:pt>
                <c:pt idx="18">
                  <c:v>62.32</c:v>
                </c:pt>
                <c:pt idx="19">
                  <c:v>62.62</c:v>
                </c:pt>
                <c:pt idx="20">
                  <c:v>62.78</c:v>
                </c:pt>
                <c:pt idx="21">
                  <c:v>63.8</c:v>
                </c:pt>
                <c:pt idx="22">
                  <c:v>61.53</c:v>
                </c:pt>
                <c:pt idx="23">
                  <c:v>60.06</c:v>
                </c:pt>
                <c:pt idx="24">
                  <c:v>60.54</c:v>
                </c:pt>
                <c:pt idx="25">
                  <c:v>61.55</c:v>
                </c:pt>
                <c:pt idx="26">
                  <c:v>65.8</c:v>
                </c:pt>
                <c:pt idx="27">
                  <c:v>65.960000000000008</c:v>
                </c:pt>
                <c:pt idx="28">
                  <c:v>63.98</c:v>
                </c:pt>
                <c:pt idx="29">
                  <c:v>65.03</c:v>
                </c:pt>
                <c:pt idx="30">
                  <c:v>64.33</c:v>
                </c:pt>
                <c:pt idx="31">
                  <c:v>63.21</c:v>
                </c:pt>
                <c:pt idx="32">
                  <c:v>66.599999999999994</c:v>
                </c:pt>
                <c:pt idx="33">
                  <c:v>64.77000000000001</c:v>
                </c:pt>
                <c:pt idx="34">
                  <c:v>63.63</c:v>
                </c:pt>
                <c:pt idx="35">
                  <c:v>64.539999999999992</c:v>
                </c:pt>
                <c:pt idx="36">
                  <c:v>63.3</c:v>
                </c:pt>
                <c:pt idx="37">
                  <c:v>64.94</c:v>
                </c:pt>
                <c:pt idx="38">
                  <c:v>63.11</c:v>
                </c:pt>
                <c:pt idx="39">
                  <c:v>62.23</c:v>
                </c:pt>
                <c:pt idx="40">
                  <c:v>63.51</c:v>
                </c:pt>
                <c:pt idx="41">
                  <c:v>65.11</c:v>
                </c:pt>
                <c:pt idx="42">
                  <c:v>65.09</c:v>
                </c:pt>
                <c:pt idx="43">
                  <c:v>62.13</c:v>
                </c:pt>
                <c:pt idx="44">
                  <c:v>64.25</c:v>
                </c:pt>
                <c:pt idx="45">
                  <c:v>64.69</c:v>
                </c:pt>
                <c:pt idx="46">
                  <c:v>64.69</c:v>
                </c:pt>
                <c:pt idx="47">
                  <c:v>62.06</c:v>
                </c:pt>
                <c:pt idx="48">
                  <c:v>63.97</c:v>
                </c:pt>
                <c:pt idx="49">
                  <c:v>63.87</c:v>
                </c:pt>
                <c:pt idx="50">
                  <c:v>64.58</c:v>
                </c:pt>
                <c:pt idx="51">
                  <c:v>65.87</c:v>
                </c:pt>
                <c:pt idx="52">
                  <c:v>64.66</c:v>
                </c:pt>
                <c:pt idx="53">
                  <c:v>65.12</c:v>
                </c:pt>
                <c:pt idx="54">
                  <c:v>62.11</c:v>
                </c:pt>
                <c:pt idx="55">
                  <c:v>67.12</c:v>
                </c:pt>
                <c:pt idx="56">
                  <c:v>64.22</c:v>
                </c:pt>
                <c:pt idx="57">
                  <c:v>61.62</c:v>
                </c:pt>
                <c:pt idx="58">
                  <c:v>63.17</c:v>
                </c:pt>
                <c:pt idx="59">
                  <c:v>62.68</c:v>
                </c:pt>
                <c:pt idx="60">
                  <c:v>63.06</c:v>
                </c:pt>
                <c:pt idx="61">
                  <c:v>62.98</c:v>
                </c:pt>
                <c:pt idx="62">
                  <c:v>58.87</c:v>
                </c:pt>
                <c:pt idx="63">
                  <c:v>53.65</c:v>
                </c:pt>
                <c:pt idx="64">
                  <c:v>45.09</c:v>
                </c:pt>
                <c:pt idx="65">
                  <c:v>35.69</c:v>
                </c:pt>
                <c:pt idx="66">
                  <c:v>23.989999999999991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A8-4759-B71E-1442C94A22EF}"/>
            </c:ext>
          </c:extLst>
        </c:ser>
        <c:ser>
          <c:idx val="3"/>
          <c:order val="3"/>
          <c:tx>
            <c:strRef>
              <c:f>'128KB-seq-write'!$A$55</c:f>
              <c:strCache>
                <c:ptCount val="1"/>
                <c:pt idx="0">
                  <c:v>10w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'128KB-seq-write'!$B$55:$BP$55</c:f>
              <c:numCache>
                <c:formatCode>General</c:formatCode>
                <c:ptCount val="67"/>
                <c:pt idx="0">
                  <c:v>0.21999999999999889</c:v>
                </c:pt>
                <c:pt idx="1">
                  <c:v>35.67</c:v>
                </c:pt>
                <c:pt idx="2">
                  <c:v>97.22</c:v>
                </c:pt>
                <c:pt idx="3">
                  <c:v>86.92</c:v>
                </c:pt>
                <c:pt idx="4">
                  <c:v>62.81</c:v>
                </c:pt>
                <c:pt idx="5">
                  <c:v>62.88</c:v>
                </c:pt>
                <c:pt idx="6">
                  <c:v>62.42</c:v>
                </c:pt>
                <c:pt idx="7">
                  <c:v>61.49</c:v>
                </c:pt>
                <c:pt idx="8">
                  <c:v>61.45</c:v>
                </c:pt>
                <c:pt idx="9">
                  <c:v>60.02</c:v>
                </c:pt>
                <c:pt idx="10">
                  <c:v>58.94</c:v>
                </c:pt>
                <c:pt idx="11">
                  <c:v>60.16</c:v>
                </c:pt>
                <c:pt idx="12">
                  <c:v>61.32</c:v>
                </c:pt>
                <c:pt idx="13">
                  <c:v>61.05</c:v>
                </c:pt>
                <c:pt idx="14">
                  <c:v>60.44</c:v>
                </c:pt>
                <c:pt idx="15">
                  <c:v>61.82</c:v>
                </c:pt>
                <c:pt idx="16">
                  <c:v>63.78</c:v>
                </c:pt>
                <c:pt idx="17">
                  <c:v>62.03</c:v>
                </c:pt>
                <c:pt idx="18">
                  <c:v>62.21</c:v>
                </c:pt>
                <c:pt idx="19">
                  <c:v>60.24</c:v>
                </c:pt>
                <c:pt idx="20">
                  <c:v>61.36</c:v>
                </c:pt>
                <c:pt idx="21">
                  <c:v>61.94</c:v>
                </c:pt>
                <c:pt idx="22">
                  <c:v>59.69</c:v>
                </c:pt>
                <c:pt idx="23">
                  <c:v>58.34</c:v>
                </c:pt>
                <c:pt idx="24">
                  <c:v>59.49</c:v>
                </c:pt>
                <c:pt idx="25">
                  <c:v>60.1</c:v>
                </c:pt>
                <c:pt idx="26">
                  <c:v>63.27</c:v>
                </c:pt>
                <c:pt idx="27">
                  <c:v>61.35</c:v>
                </c:pt>
                <c:pt idx="28">
                  <c:v>59.99</c:v>
                </c:pt>
                <c:pt idx="29">
                  <c:v>59.2</c:v>
                </c:pt>
                <c:pt idx="30">
                  <c:v>59.91</c:v>
                </c:pt>
                <c:pt idx="31">
                  <c:v>62.62</c:v>
                </c:pt>
                <c:pt idx="32">
                  <c:v>61.04</c:v>
                </c:pt>
                <c:pt idx="33">
                  <c:v>60.44</c:v>
                </c:pt>
                <c:pt idx="34">
                  <c:v>60.07</c:v>
                </c:pt>
                <c:pt idx="35">
                  <c:v>61.17</c:v>
                </c:pt>
                <c:pt idx="36">
                  <c:v>61.97</c:v>
                </c:pt>
                <c:pt idx="37">
                  <c:v>61.56</c:v>
                </c:pt>
                <c:pt idx="38">
                  <c:v>60.99</c:v>
                </c:pt>
                <c:pt idx="39">
                  <c:v>58.47</c:v>
                </c:pt>
                <c:pt idx="40">
                  <c:v>59.44</c:v>
                </c:pt>
                <c:pt idx="41">
                  <c:v>61.53</c:v>
                </c:pt>
                <c:pt idx="42">
                  <c:v>61.3</c:v>
                </c:pt>
                <c:pt idx="43">
                  <c:v>60.15</c:v>
                </c:pt>
                <c:pt idx="44">
                  <c:v>59.98</c:v>
                </c:pt>
                <c:pt idx="45">
                  <c:v>59.61</c:v>
                </c:pt>
                <c:pt idx="46">
                  <c:v>60.91</c:v>
                </c:pt>
                <c:pt idx="47">
                  <c:v>59.83</c:v>
                </c:pt>
                <c:pt idx="48">
                  <c:v>59.96</c:v>
                </c:pt>
                <c:pt idx="49">
                  <c:v>59.76</c:v>
                </c:pt>
                <c:pt idx="50">
                  <c:v>60.18</c:v>
                </c:pt>
                <c:pt idx="51">
                  <c:v>61.95</c:v>
                </c:pt>
                <c:pt idx="52">
                  <c:v>61.69</c:v>
                </c:pt>
                <c:pt idx="53">
                  <c:v>59.98</c:v>
                </c:pt>
                <c:pt idx="54">
                  <c:v>60.02</c:v>
                </c:pt>
                <c:pt idx="55">
                  <c:v>59.87</c:v>
                </c:pt>
                <c:pt idx="56">
                  <c:v>60.47</c:v>
                </c:pt>
                <c:pt idx="57">
                  <c:v>59.19</c:v>
                </c:pt>
                <c:pt idx="58">
                  <c:v>59.97</c:v>
                </c:pt>
                <c:pt idx="59">
                  <c:v>60.91</c:v>
                </c:pt>
                <c:pt idx="60">
                  <c:v>60.79</c:v>
                </c:pt>
                <c:pt idx="61">
                  <c:v>58.15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A8-4759-B71E-1442C94A2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1227887"/>
        <c:axId val="1431232207"/>
      </c:lineChart>
      <c:catAx>
        <c:axId val="1431227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1232207"/>
        <c:crosses val="autoZero"/>
        <c:auto val="1"/>
        <c:lblAlgn val="ctr"/>
        <c:lblOffset val="100"/>
        <c:noMultiLvlLbl val="0"/>
      </c:catAx>
      <c:valAx>
        <c:axId val="143123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122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Cache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'128KB-seq-write'!$A$58</c:f>
              <c:strCache>
                <c:ptCount val="1"/>
                <c:pt idx="0">
                  <c:v>Ext4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pt idx="62">
                <c:v>66</c:v>
              </c:pt>
              <c:pt idx="63">
                <c:v>67</c:v>
              </c:pt>
              <c:pt idx="64">
                <c:v>68</c:v>
              </c:pt>
              <c:pt idx="65">
                <c:v>69</c:v>
              </c:pt>
              <c:pt idx="66">
                <c:v>70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'128KB-seq-write'!$B$58:$BS$58</c15:sqref>
                  </c15:fullRef>
                </c:ext>
              </c:extLst>
              <c:f>('128KB-seq-write'!$B$58:$U$58,'128KB-seq-write'!$W$58:$AQ$58,'128KB-seq-write'!$AS$58:$BM$58,'128KB-seq-write'!$BO$58:$BS$58)</c:f>
              <c:numCache>
                <c:formatCode>General</c:formatCode>
                <c:ptCount val="67"/>
                <c:pt idx="0">
                  <c:v>173296</c:v>
                </c:pt>
                <c:pt idx="1">
                  <c:v>4126788</c:v>
                </c:pt>
                <c:pt idx="2">
                  <c:v>12019040</c:v>
                </c:pt>
                <c:pt idx="3">
                  <c:v>14553736</c:v>
                </c:pt>
                <c:pt idx="4">
                  <c:v>16866532</c:v>
                </c:pt>
                <c:pt idx="5">
                  <c:v>19006924</c:v>
                </c:pt>
                <c:pt idx="6">
                  <c:v>21211536</c:v>
                </c:pt>
                <c:pt idx="7">
                  <c:v>23370396</c:v>
                </c:pt>
                <c:pt idx="8">
                  <c:v>25514812</c:v>
                </c:pt>
                <c:pt idx="9">
                  <c:v>27714412</c:v>
                </c:pt>
                <c:pt idx="10">
                  <c:v>29890360</c:v>
                </c:pt>
                <c:pt idx="11">
                  <c:v>32054184</c:v>
                </c:pt>
                <c:pt idx="12">
                  <c:v>34225864</c:v>
                </c:pt>
                <c:pt idx="13">
                  <c:v>36389880</c:v>
                </c:pt>
                <c:pt idx="14">
                  <c:v>38543024</c:v>
                </c:pt>
                <c:pt idx="15">
                  <c:v>40708992</c:v>
                </c:pt>
                <c:pt idx="16">
                  <c:v>42900904</c:v>
                </c:pt>
                <c:pt idx="17">
                  <c:v>45054000</c:v>
                </c:pt>
                <c:pt idx="18">
                  <c:v>47187660</c:v>
                </c:pt>
                <c:pt idx="19">
                  <c:v>49377724</c:v>
                </c:pt>
                <c:pt idx="20">
                  <c:v>51531320</c:v>
                </c:pt>
                <c:pt idx="21">
                  <c:v>53716760</c:v>
                </c:pt>
                <c:pt idx="22">
                  <c:v>55886212</c:v>
                </c:pt>
                <c:pt idx="23">
                  <c:v>58018344</c:v>
                </c:pt>
                <c:pt idx="24">
                  <c:v>60198712</c:v>
                </c:pt>
                <c:pt idx="25">
                  <c:v>62351376</c:v>
                </c:pt>
                <c:pt idx="26">
                  <c:v>63277880</c:v>
                </c:pt>
                <c:pt idx="27">
                  <c:v>63311864</c:v>
                </c:pt>
                <c:pt idx="28">
                  <c:v>63302396</c:v>
                </c:pt>
                <c:pt idx="29">
                  <c:v>63291788</c:v>
                </c:pt>
                <c:pt idx="30">
                  <c:v>63278720</c:v>
                </c:pt>
                <c:pt idx="31">
                  <c:v>63344692</c:v>
                </c:pt>
                <c:pt idx="32">
                  <c:v>63337364</c:v>
                </c:pt>
                <c:pt idx="33">
                  <c:v>63292864</c:v>
                </c:pt>
                <c:pt idx="34">
                  <c:v>63315500</c:v>
                </c:pt>
                <c:pt idx="35">
                  <c:v>63323252</c:v>
                </c:pt>
                <c:pt idx="36">
                  <c:v>63344892</c:v>
                </c:pt>
                <c:pt idx="37">
                  <c:v>63283328</c:v>
                </c:pt>
                <c:pt idx="38">
                  <c:v>63278084</c:v>
                </c:pt>
                <c:pt idx="39">
                  <c:v>63307688</c:v>
                </c:pt>
                <c:pt idx="40">
                  <c:v>63360836</c:v>
                </c:pt>
                <c:pt idx="41">
                  <c:v>63302064</c:v>
                </c:pt>
                <c:pt idx="42">
                  <c:v>63310428</c:v>
                </c:pt>
                <c:pt idx="43">
                  <c:v>63341736</c:v>
                </c:pt>
                <c:pt idx="44">
                  <c:v>63342344</c:v>
                </c:pt>
                <c:pt idx="45">
                  <c:v>63302832</c:v>
                </c:pt>
                <c:pt idx="46">
                  <c:v>63350140</c:v>
                </c:pt>
                <c:pt idx="47">
                  <c:v>63360316</c:v>
                </c:pt>
                <c:pt idx="48">
                  <c:v>63260140</c:v>
                </c:pt>
                <c:pt idx="49">
                  <c:v>63362176</c:v>
                </c:pt>
                <c:pt idx="50">
                  <c:v>63286948</c:v>
                </c:pt>
                <c:pt idx="51">
                  <c:v>63326932</c:v>
                </c:pt>
                <c:pt idx="52">
                  <c:v>63367380</c:v>
                </c:pt>
                <c:pt idx="53">
                  <c:v>63346256</c:v>
                </c:pt>
                <c:pt idx="54">
                  <c:v>63411572</c:v>
                </c:pt>
                <c:pt idx="55">
                  <c:v>63342548</c:v>
                </c:pt>
                <c:pt idx="56">
                  <c:v>63310700</c:v>
                </c:pt>
                <c:pt idx="57">
                  <c:v>63325672</c:v>
                </c:pt>
                <c:pt idx="58">
                  <c:v>63286024</c:v>
                </c:pt>
                <c:pt idx="59">
                  <c:v>63283200</c:v>
                </c:pt>
                <c:pt idx="60">
                  <c:v>58258264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6F-4BB4-8B50-8F01E4C3A247}"/>
            </c:ext>
          </c:extLst>
        </c:ser>
        <c:ser>
          <c:idx val="1"/>
          <c:order val="1"/>
          <c:tx>
            <c:strRef>
              <c:f>'128KB-seq-write'!$A$59</c:f>
              <c:strCache>
                <c:ptCount val="1"/>
                <c:pt idx="0">
                  <c:v>FUSE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pt idx="62">
                <c:v>66</c:v>
              </c:pt>
              <c:pt idx="63">
                <c:v>67</c:v>
              </c:pt>
              <c:pt idx="64">
                <c:v>68</c:v>
              </c:pt>
              <c:pt idx="65">
                <c:v>69</c:v>
              </c:pt>
              <c:pt idx="66">
                <c:v>70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'128KB-seq-write'!$B$59:$BS$59</c15:sqref>
                  </c15:fullRef>
                </c:ext>
              </c:extLst>
              <c:f>('128KB-seq-write'!$B$59:$U$59,'128KB-seq-write'!$W$59:$AQ$59,'128KB-seq-write'!$AS$59:$BM$59,'128KB-seq-write'!$BO$59:$BS$59)</c:f>
              <c:numCache>
                <c:formatCode>General</c:formatCode>
                <c:ptCount val="67"/>
                <c:pt idx="0">
                  <c:v>169788</c:v>
                </c:pt>
                <c:pt idx="1">
                  <c:v>3937564</c:v>
                </c:pt>
                <c:pt idx="2">
                  <c:v>14874072</c:v>
                </c:pt>
                <c:pt idx="3">
                  <c:v>23905412</c:v>
                </c:pt>
                <c:pt idx="4">
                  <c:v>28348936</c:v>
                </c:pt>
                <c:pt idx="5">
                  <c:v>32433036</c:v>
                </c:pt>
                <c:pt idx="6">
                  <c:v>36763020</c:v>
                </c:pt>
                <c:pt idx="7">
                  <c:v>41374020</c:v>
                </c:pt>
                <c:pt idx="8">
                  <c:v>45906932</c:v>
                </c:pt>
                <c:pt idx="9">
                  <c:v>50397204</c:v>
                </c:pt>
                <c:pt idx="10">
                  <c:v>54780704</c:v>
                </c:pt>
                <c:pt idx="11">
                  <c:v>59193476</c:v>
                </c:pt>
                <c:pt idx="12">
                  <c:v>63310148</c:v>
                </c:pt>
                <c:pt idx="13">
                  <c:v>63286992</c:v>
                </c:pt>
                <c:pt idx="14">
                  <c:v>63330600</c:v>
                </c:pt>
                <c:pt idx="15">
                  <c:v>63324832</c:v>
                </c:pt>
                <c:pt idx="16">
                  <c:v>63295948</c:v>
                </c:pt>
                <c:pt idx="17">
                  <c:v>63299824</c:v>
                </c:pt>
                <c:pt idx="18">
                  <c:v>63216372</c:v>
                </c:pt>
                <c:pt idx="19">
                  <c:v>63330872</c:v>
                </c:pt>
                <c:pt idx="20">
                  <c:v>63344688</c:v>
                </c:pt>
                <c:pt idx="21">
                  <c:v>63323736</c:v>
                </c:pt>
                <c:pt idx="22">
                  <c:v>63333868</c:v>
                </c:pt>
                <c:pt idx="23">
                  <c:v>63313804</c:v>
                </c:pt>
                <c:pt idx="24">
                  <c:v>63247648</c:v>
                </c:pt>
                <c:pt idx="25">
                  <c:v>63344888</c:v>
                </c:pt>
                <c:pt idx="26">
                  <c:v>63332828</c:v>
                </c:pt>
                <c:pt idx="27">
                  <c:v>63364100</c:v>
                </c:pt>
                <c:pt idx="28">
                  <c:v>63342452</c:v>
                </c:pt>
                <c:pt idx="29">
                  <c:v>63315228</c:v>
                </c:pt>
                <c:pt idx="30">
                  <c:v>63331772</c:v>
                </c:pt>
                <c:pt idx="31">
                  <c:v>63371944</c:v>
                </c:pt>
                <c:pt idx="32">
                  <c:v>63340976</c:v>
                </c:pt>
                <c:pt idx="33">
                  <c:v>63338260</c:v>
                </c:pt>
                <c:pt idx="34">
                  <c:v>63341244</c:v>
                </c:pt>
                <c:pt idx="35">
                  <c:v>63377636</c:v>
                </c:pt>
                <c:pt idx="36">
                  <c:v>63335348</c:v>
                </c:pt>
                <c:pt idx="37">
                  <c:v>63293452</c:v>
                </c:pt>
                <c:pt idx="38">
                  <c:v>63326500</c:v>
                </c:pt>
                <c:pt idx="39">
                  <c:v>63355856</c:v>
                </c:pt>
                <c:pt idx="40">
                  <c:v>63286524</c:v>
                </c:pt>
                <c:pt idx="41">
                  <c:v>63365164</c:v>
                </c:pt>
                <c:pt idx="42">
                  <c:v>63294328</c:v>
                </c:pt>
                <c:pt idx="43">
                  <c:v>63277888</c:v>
                </c:pt>
                <c:pt idx="44">
                  <c:v>63358224</c:v>
                </c:pt>
                <c:pt idx="45">
                  <c:v>63285892</c:v>
                </c:pt>
                <c:pt idx="46">
                  <c:v>63372132</c:v>
                </c:pt>
                <c:pt idx="47">
                  <c:v>63370276</c:v>
                </c:pt>
                <c:pt idx="48">
                  <c:v>63298604</c:v>
                </c:pt>
                <c:pt idx="49">
                  <c:v>63293528</c:v>
                </c:pt>
                <c:pt idx="50">
                  <c:v>63349268</c:v>
                </c:pt>
                <c:pt idx="51">
                  <c:v>63300040</c:v>
                </c:pt>
                <c:pt idx="52">
                  <c:v>63261012</c:v>
                </c:pt>
                <c:pt idx="53">
                  <c:v>63346416</c:v>
                </c:pt>
                <c:pt idx="54">
                  <c:v>63302972</c:v>
                </c:pt>
                <c:pt idx="55">
                  <c:v>63362024</c:v>
                </c:pt>
                <c:pt idx="56">
                  <c:v>63304908</c:v>
                </c:pt>
                <c:pt idx="57">
                  <c:v>63319444</c:v>
                </c:pt>
                <c:pt idx="58">
                  <c:v>63238360</c:v>
                </c:pt>
                <c:pt idx="59">
                  <c:v>63305696</c:v>
                </c:pt>
                <c:pt idx="60">
                  <c:v>60517392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6F-4BB4-8B50-8F01E4C3A247}"/>
            </c:ext>
          </c:extLst>
        </c:ser>
        <c:ser>
          <c:idx val="2"/>
          <c:order val="2"/>
          <c:tx>
            <c:strRef>
              <c:f>'128KB-seq-write'!$A$60</c:f>
              <c:strCache>
                <c:ptCount val="1"/>
                <c:pt idx="0">
                  <c:v>RFUSE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6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pt idx="62">
                <c:v>66</c:v>
              </c:pt>
              <c:pt idx="63">
                <c:v>67</c:v>
              </c:pt>
              <c:pt idx="64">
                <c:v>68</c:v>
              </c:pt>
              <c:pt idx="65">
                <c:v>69</c:v>
              </c:pt>
              <c:pt idx="66">
                <c:v>70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'128KB-seq-write'!$B$60:$BS$60</c15:sqref>
                  </c15:fullRef>
                </c:ext>
              </c:extLst>
              <c:f>('128KB-seq-write'!$B$60:$U$60,'128KB-seq-write'!$W$60:$AQ$60,'128KB-seq-write'!$AS$60:$BM$60,'128KB-seq-write'!$BO$60:$BS$60)</c:f>
              <c:numCache>
                <c:formatCode>General</c:formatCode>
                <c:ptCount val="67"/>
                <c:pt idx="0">
                  <c:v>173716</c:v>
                </c:pt>
                <c:pt idx="1">
                  <c:v>3886508</c:v>
                </c:pt>
                <c:pt idx="2">
                  <c:v>14945164</c:v>
                </c:pt>
                <c:pt idx="3">
                  <c:v>25150416</c:v>
                </c:pt>
                <c:pt idx="4">
                  <c:v>30634676</c:v>
                </c:pt>
                <c:pt idx="5">
                  <c:v>35442764</c:v>
                </c:pt>
                <c:pt idx="6">
                  <c:v>40220736</c:v>
                </c:pt>
                <c:pt idx="7">
                  <c:v>44814092</c:v>
                </c:pt>
                <c:pt idx="8">
                  <c:v>49339804</c:v>
                </c:pt>
                <c:pt idx="9">
                  <c:v>54021360</c:v>
                </c:pt>
                <c:pt idx="10">
                  <c:v>58475828</c:v>
                </c:pt>
                <c:pt idx="11">
                  <c:v>62999176</c:v>
                </c:pt>
                <c:pt idx="12">
                  <c:v>63215456</c:v>
                </c:pt>
                <c:pt idx="13">
                  <c:v>63198888</c:v>
                </c:pt>
                <c:pt idx="14">
                  <c:v>63213576</c:v>
                </c:pt>
                <c:pt idx="15">
                  <c:v>63289316</c:v>
                </c:pt>
                <c:pt idx="16">
                  <c:v>63173340</c:v>
                </c:pt>
                <c:pt idx="17">
                  <c:v>63177540</c:v>
                </c:pt>
                <c:pt idx="18">
                  <c:v>63240460</c:v>
                </c:pt>
                <c:pt idx="19">
                  <c:v>63171456</c:v>
                </c:pt>
                <c:pt idx="20">
                  <c:v>63188688</c:v>
                </c:pt>
                <c:pt idx="21">
                  <c:v>63220876</c:v>
                </c:pt>
                <c:pt idx="22">
                  <c:v>63236348</c:v>
                </c:pt>
                <c:pt idx="23">
                  <c:v>63170776</c:v>
                </c:pt>
                <c:pt idx="24">
                  <c:v>63160012</c:v>
                </c:pt>
                <c:pt idx="25">
                  <c:v>63246688</c:v>
                </c:pt>
                <c:pt idx="26">
                  <c:v>63179016</c:v>
                </c:pt>
                <c:pt idx="27">
                  <c:v>63209724</c:v>
                </c:pt>
                <c:pt idx="28">
                  <c:v>63207800</c:v>
                </c:pt>
                <c:pt idx="29">
                  <c:v>63087756</c:v>
                </c:pt>
                <c:pt idx="30">
                  <c:v>63281312</c:v>
                </c:pt>
                <c:pt idx="31">
                  <c:v>63145288</c:v>
                </c:pt>
                <c:pt idx="32">
                  <c:v>63157964</c:v>
                </c:pt>
                <c:pt idx="33">
                  <c:v>63237180</c:v>
                </c:pt>
                <c:pt idx="34">
                  <c:v>63231544</c:v>
                </c:pt>
                <c:pt idx="35">
                  <c:v>63229192</c:v>
                </c:pt>
                <c:pt idx="36">
                  <c:v>63268632</c:v>
                </c:pt>
                <c:pt idx="37">
                  <c:v>63194980</c:v>
                </c:pt>
                <c:pt idx="38">
                  <c:v>63233888</c:v>
                </c:pt>
                <c:pt idx="39">
                  <c:v>63106956</c:v>
                </c:pt>
                <c:pt idx="40">
                  <c:v>63322160</c:v>
                </c:pt>
                <c:pt idx="41">
                  <c:v>63126648</c:v>
                </c:pt>
                <c:pt idx="42">
                  <c:v>63196596</c:v>
                </c:pt>
                <c:pt idx="43">
                  <c:v>63237528</c:v>
                </c:pt>
                <c:pt idx="44">
                  <c:v>63223216</c:v>
                </c:pt>
                <c:pt idx="45">
                  <c:v>63285148</c:v>
                </c:pt>
                <c:pt idx="46">
                  <c:v>63277276</c:v>
                </c:pt>
                <c:pt idx="47">
                  <c:v>63280100</c:v>
                </c:pt>
                <c:pt idx="48">
                  <c:v>63235024</c:v>
                </c:pt>
                <c:pt idx="49">
                  <c:v>63213548</c:v>
                </c:pt>
                <c:pt idx="50">
                  <c:v>63124324</c:v>
                </c:pt>
                <c:pt idx="51">
                  <c:v>63214692</c:v>
                </c:pt>
                <c:pt idx="52">
                  <c:v>63098376</c:v>
                </c:pt>
                <c:pt idx="53">
                  <c:v>63185228</c:v>
                </c:pt>
                <c:pt idx="54">
                  <c:v>63149012</c:v>
                </c:pt>
                <c:pt idx="55">
                  <c:v>63085548</c:v>
                </c:pt>
                <c:pt idx="56">
                  <c:v>63246256</c:v>
                </c:pt>
                <c:pt idx="57">
                  <c:v>63088784</c:v>
                </c:pt>
                <c:pt idx="58">
                  <c:v>61941388</c:v>
                </c:pt>
                <c:pt idx="59">
                  <c:v>63014512</c:v>
                </c:pt>
                <c:pt idx="60">
                  <c:v>56683224</c:v>
                </c:pt>
                <c:pt idx="61">
                  <c:v>49793188</c:v>
                </c:pt>
                <c:pt idx="62">
                  <c:v>49793192</c:v>
                </c:pt>
                <c:pt idx="63">
                  <c:v>49793196</c:v>
                </c:pt>
                <c:pt idx="64">
                  <c:v>49793188</c:v>
                </c:pt>
                <c:pt idx="65">
                  <c:v>49793208</c:v>
                </c:pt>
                <c:pt idx="66">
                  <c:v>49793212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6F-4BB4-8B50-8F01E4C3A247}"/>
            </c:ext>
          </c:extLst>
        </c:ser>
        <c:ser>
          <c:idx val="3"/>
          <c:order val="3"/>
          <c:tx>
            <c:strRef>
              <c:f>'128KB-seq-write'!$A$61</c:f>
              <c:strCache>
                <c:ptCount val="1"/>
                <c:pt idx="0">
                  <c:v>10w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6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pt idx="62">
                <c:v>66</c:v>
              </c:pt>
              <c:pt idx="63">
                <c:v>67</c:v>
              </c:pt>
              <c:pt idx="64">
                <c:v>68</c:v>
              </c:pt>
              <c:pt idx="65">
                <c:v>69</c:v>
              </c:pt>
              <c:pt idx="66">
                <c:v>70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'128KB-seq-write'!$B$61:$BS$61</c15:sqref>
                  </c15:fullRef>
                </c:ext>
              </c:extLst>
              <c:f>('128KB-seq-write'!$B$61:$U$61,'128KB-seq-write'!$W$61:$AQ$61,'128KB-seq-write'!$AS$61:$BM$61,'128KB-seq-write'!$BO$61:$BS$61)</c:f>
              <c:numCache>
                <c:formatCode>General</c:formatCode>
                <c:ptCount val="67"/>
                <c:pt idx="0">
                  <c:v>157568</c:v>
                </c:pt>
                <c:pt idx="1">
                  <c:v>3777304</c:v>
                </c:pt>
                <c:pt idx="2">
                  <c:v>15174548</c:v>
                </c:pt>
                <c:pt idx="3">
                  <c:v>24760932</c:v>
                </c:pt>
                <c:pt idx="4">
                  <c:v>30226660</c:v>
                </c:pt>
                <c:pt idx="5">
                  <c:v>35440104</c:v>
                </c:pt>
                <c:pt idx="6">
                  <c:v>40052100</c:v>
                </c:pt>
                <c:pt idx="7">
                  <c:v>44924460</c:v>
                </c:pt>
                <c:pt idx="8">
                  <c:v>49569356</c:v>
                </c:pt>
                <c:pt idx="9">
                  <c:v>53880412</c:v>
                </c:pt>
                <c:pt idx="10">
                  <c:v>58322516</c:v>
                </c:pt>
                <c:pt idx="11">
                  <c:v>62364340</c:v>
                </c:pt>
                <c:pt idx="12">
                  <c:v>63126020</c:v>
                </c:pt>
                <c:pt idx="13">
                  <c:v>63122828</c:v>
                </c:pt>
                <c:pt idx="14">
                  <c:v>63121460</c:v>
                </c:pt>
                <c:pt idx="15">
                  <c:v>63180660</c:v>
                </c:pt>
                <c:pt idx="16">
                  <c:v>63209376</c:v>
                </c:pt>
                <c:pt idx="17">
                  <c:v>63054548</c:v>
                </c:pt>
                <c:pt idx="18">
                  <c:v>63221948</c:v>
                </c:pt>
                <c:pt idx="19">
                  <c:v>63196624</c:v>
                </c:pt>
                <c:pt idx="20">
                  <c:v>63221940</c:v>
                </c:pt>
                <c:pt idx="21">
                  <c:v>63268672</c:v>
                </c:pt>
                <c:pt idx="22">
                  <c:v>63177344</c:v>
                </c:pt>
                <c:pt idx="23">
                  <c:v>63083192</c:v>
                </c:pt>
                <c:pt idx="24">
                  <c:v>63074384</c:v>
                </c:pt>
                <c:pt idx="25">
                  <c:v>63198684</c:v>
                </c:pt>
                <c:pt idx="26">
                  <c:v>63223656</c:v>
                </c:pt>
                <c:pt idx="27">
                  <c:v>63153540</c:v>
                </c:pt>
                <c:pt idx="28">
                  <c:v>63248256</c:v>
                </c:pt>
                <c:pt idx="29">
                  <c:v>63215100</c:v>
                </c:pt>
                <c:pt idx="30">
                  <c:v>63186932</c:v>
                </c:pt>
                <c:pt idx="31">
                  <c:v>63210428</c:v>
                </c:pt>
                <c:pt idx="32">
                  <c:v>63151456</c:v>
                </c:pt>
                <c:pt idx="33">
                  <c:v>63193724</c:v>
                </c:pt>
                <c:pt idx="34">
                  <c:v>63167168</c:v>
                </c:pt>
                <c:pt idx="35">
                  <c:v>63174680</c:v>
                </c:pt>
                <c:pt idx="36">
                  <c:v>63092356</c:v>
                </c:pt>
                <c:pt idx="37">
                  <c:v>63102712</c:v>
                </c:pt>
                <c:pt idx="38">
                  <c:v>63194396</c:v>
                </c:pt>
                <c:pt idx="39">
                  <c:v>63194476</c:v>
                </c:pt>
                <c:pt idx="40">
                  <c:v>63162872</c:v>
                </c:pt>
                <c:pt idx="41">
                  <c:v>63236224</c:v>
                </c:pt>
                <c:pt idx="42">
                  <c:v>63177440</c:v>
                </c:pt>
                <c:pt idx="43">
                  <c:v>63213328</c:v>
                </c:pt>
                <c:pt idx="44">
                  <c:v>63218920</c:v>
                </c:pt>
                <c:pt idx="45">
                  <c:v>63154588</c:v>
                </c:pt>
                <c:pt idx="46">
                  <c:v>63145752</c:v>
                </c:pt>
                <c:pt idx="47">
                  <c:v>63106180</c:v>
                </c:pt>
                <c:pt idx="48">
                  <c:v>63144572</c:v>
                </c:pt>
                <c:pt idx="49">
                  <c:v>63188672</c:v>
                </c:pt>
                <c:pt idx="50">
                  <c:v>63164140</c:v>
                </c:pt>
                <c:pt idx="51">
                  <c:v>63218620</c:v>
                </c:pt>
                <c:pt idx="52">
                  <c:v>63111576</c:v>
                </c:pt>
                <c:pt idx="53">
                  <c:v>63199192</c:v>
                </c:pt>
                <c:pt idx="54">
                  <c:v>63247296</c:v>
                </c:pt>
                <c:pt idx="55">
                  <c:v>63269744</c:v>
                </c:pt>
                <c:pt idx="56">
                  <c:v>63135888</c:v>
                </c:pt>
                <c:pt idx="57">
                  <c:v>62408588</c:v>
                </c:pt>
                <c:pt idx="58">
                  <c:v>61294612</c:v>
                </c:pt>
                <c:pt idx="59">
                  <c:v>61208688</c:v>
                </c:pt>
                <c:pt idx="60">
                  <c:v>61760356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6F-4BB4-8B50-8F01E4C3A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1236527"/>
        <c:axId val="1431241327"/>
      </c:lineChart>
      <c:catAx>
        <c:axId val="14312365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1241327"/>
        <c:crosses val="autoZero"/>
        <c:auto val="1"/>
        <c:lblAlgn val="ctr"/>
        <c:lblOffset val="100"/>
        <c:noMultiLvlLbl val="0"/>
      </c:catAx>
      <c:valAx>
        <c:axId val="143124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123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Disk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'128KB-seq-write'!$A$64</c:f>
              <c:strCache>
                <c:ptCount val="1"/>
                <c:pt idx="0">
                  <c:v>Ext4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'128KB-seq-write'!$B$64:$BQ$64</c:f>
              <c:numCache>
                <c:formatCode>General</c:formatCode>
                <c:ptCount val="68"/>
                <c:pt idx="0">
                  <c:v>2.85</c:v>
                </c:pt>
                <c:pt idx="1">
                  <c:v>0</c:v>
                </c:pt>
                <c:pt idx="2">
                  <c:v>2.8</c:v>
                </c:pt>
                <c:pt idx="3">
                  <c:v>70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99.6</c:v>
                </c:pt>
                <c:pt idx="19">
                  <c:v>100.4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99.6</c:v>
                </c:pt>
                <c:pt idx="45">
                  <c:v>100.4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0B-4D04-9C6F-647C3317C077}"/>
            </c:ext>
          </c:extLst>
        </c:ser>
        <c:ser>
          <c:idx val="1"/>
          <c:order val="1"/>
          <c:tx>
            <c:strRef>
              <c:f>'128KB-seq-write'!$A$65</c:f>
              <c:strCache>
                <c:ptCount val="1"/>
                <c:pt idx="0">
                  <c:v>FUSE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'128KB-seq-write'!$B$65:$BQ$65</c:f>
              <c:numCache>
                <c:formatCode>General</c:formatCode>
                <c:ptCount val="68"/>
                <c:pt idx="0">
                  <c:v>2.7</c:v>
                </c:pt>
                <c:pt idx="1">
                  <c:v>0</c:v>
                </c:pt>
                <c:pt idx="2">
                  <c:v>2.4</c:v>
                </c:pt>
                <c:pt idx="3">
                  <c:v>14.4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100.4</c:v>
                </c:pt>
                <c:pt idx="27">
                  <c:v>99.6</c:v>
                </c:pt>
                <c:pt idx="28">
                  <c:v>100</c:v>
                </c:pt>
                <c:pt idx="29">
                  <c:v>100</c:v>
                </c:pt>
                <c:pt idx="30">
                  <c:v>100.4</c:v>
                </c:pt>
                <c:pt idx="31">
                  <c:v>100</c:v>
                </c:pt>
                <c:pt idx="32">
                  <c:v>99.6</c:v>
                </c:pt>
                <c:pt idx="33">
                  <c:v>100.4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98.8</c:v>
                </c:pt>
                <c:pt idx="42">
                  <c:v>101.2</c:v>
                </c:pt>
                <c:pt idx="43">
                  <c:v>100</c:v>
                </c:pt>
                <c:pt idx="44">
                  <c:v>98.8</c:v>
                </c:pt>
                <c:pt idx="45">
                  <c:v>101.2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97.2</c:v>
                </c:pt>
                <c:pt idx="51">
                  <c:v>102.8</c:v>
                </c:pt>
                <c:pt idx="52">
                  <c:v>100</c:v>
                </c:pt>
                <c:pt idx="53">
                  <c:v>98.8</c:v>
                </c:pt>
                <c:pt idx="54">
                  <c:v>101.2</c:v>
                </c:pt>
                <c:pt idx="55">
                  <c:v>100</c:v>
                </c:pt>
                <c:pt idx="56">
                  <c:v>99.6</c:v>
                </c:pt>
                <c:pt idx="57">
                  <c:v>100.4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0B-4D04-9C6F-647C3317C077}"/>
            </c:ext>
          </c:extLst>
        </c:ser>
        <c:ser>
          <c:idx val="2"/>
          <c:order val="2"/>
          <c:tx>
            <c:strRef>
              <c:f>'128KB-seq-write'!$A$66</c:f>
              <c:strCache>
                <c:ptCount val="1"/>
                <c:pt idx="0">
                  <c:v>RFUSE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'128KB-seq-write'!$B$66:$BQ$66</c:f>
              <c:numCache>
                <c:formatCode>General</c:formatCode>
                <c:ptCount val="68"/>
                <c:pt idx="0">
                  <c:v>2.41</c:v>
                </c:pt>
                <c:pt idx="1">
                  <c:v>0</c:v>
                </c:pt>
                <c:pt idx="2">
                  <c:v>2.4</c:v>
                </c:pt>
                <c:pt idx="3">
                  <c:v>14</c:v>
                </c:pt>
                <c:pt idx="4">
                  <c:v>100</c:v>
                </c:pt>
                <c:pt idx="5">
                  <c:v>100.4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99.6</c:v>
                </c:pt>
                <c:pt idx="11">
                  <c:v>100.4</c:v>
                </c:pt>
                <c:pt idx="12">
                  <c:v>100</c:v>
                </c:pt>
                <c:pt idx="13">
                  <c:v>100</c:v>
                </c:pt>
                <c:pt idx="14">
                  <c:v>99.6</c:v>
                </c:pt>
                <c:pt idx="15">
                  <c:v>100.4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99.6</c:v>
                </c:pt>
                <c:pt idx="40">
                  <c:v>100.4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97.6</c:v>
                </c:pt>
                <c:pt idx="46">
                  <c:v>102.4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98.8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0B-4D04-9C6F-647C3317C077}"/>
            </c:ext>
          </c:extLst>
        </c:ser>
        <c:ser>
          <c:idx val="3"/>
          <c:order val="3"/>
          <c:tx>
            <c:strRef>
              <c:f>'128KB-seq-write'!$A$67</c:f>
              <c:strCache>
                <c:ptCount val="1"/>
                <c:pt idx="0">
                  <c:v>10w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'128KB-seq-write'!$B$67:$BQ$67</c:f>
              <c:numCache>
                <c:formatCode>General</c:formatCode>
                <c:ptCount val="68"/>
                <c:pt idx="0">
                  <c:v>2.86</c:v>
                </c:pt>
                <c:pt idx="1">
                  <c:v>0</c:v>
                </c:pt>
                <c:pt idx="2">
                  <c:v>2.38</c:v>
                </c:pt>
                <c:pt idx="3">
                  <c:v>14.95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0B-4D04-9C6F-647C3317C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193791"/>
        <c:axId val="1326190431"/>
      </c:lineChart>
      <c:catAx>
        <c:axId val="1326193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6190431"/>
        <c:crosses val="autoZero"/>
        <c:auto val="1"/>
        <c:lblAlgn val="ctr"/>
        <c:lblOffset val="100"/>
        <c:noMultiLvlLbl val="0"/>
      </c:catAx>
      <c:valAx>
        <c:axId val="132619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619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Ext4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[1]mpstat!$C$44:$BL$44</c:f>
              <c:numCache>
                <c:formatCode>General</c:formatCode>
                <c:ptCount val="62"/>
                <c:pt idx="0">
                  <c:v>1</c:v>
                </c:pt>
                <c:pt idx="1">
                  <c:v>18.18000000000001</c:v>
                </c:pt>
                <c:pt idx="2">
                  <c:v>31.31</c:v>
                </c:pt>
                <c:pt idx="3">
                  <c:v>58.33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77.319999999999993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46.39</c:v>
                </c:pt>
                <c:pt idx="13">
                  <c:v>100</c:v>
                </c:pt>
                <c:pt idx="14">
                  <c:v>100</c:v>
                </c:pt>
                <c:pt idx="15">
                  <c:v>69.150000000000006</c:v>
                </c:pt>
                <c:pt idx="16">
                  <c:v>50.52</c:v>
                </c:pt>
                <c:pt idx="17">
                  <c:v>18.18000000000001</c:v>
                </c:pt>
                <c:pt idx="18">
                  <c:v>0</c:v>
                </c:pt>
                <c:pt idx="19">
                  <c:v>0</c:v>
                </c:pt>
                <c:pt idx="20">
                  <c:v>68.75</c:v>
                </c:pt>
                <c:pt idx="21">
                  <c:v>96.84</c:v>
                </c:pt>
                <c:pt idx="22">
                  <c:v>70.83</c:v>
                </c:pt>
                <c:pt idx="23">
                  <c:v>50.51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90.43</c:v>
                </c:pt>
                <c:pt idx="32">
                  <c:v>70.099999999999994</c:v>
                </c:pt>
                <c:pt idx="33">
                  <c:v>100</c:v>
                </c:pt>
                <c:pt idx="34">
                  <c:v>100</c:v>
                </c:pt>
                <c:pt idx="35">
                  <c:v>61.22</c:v>
                </c:pt>
                <c:pt idx="36">
                  <c:v>32.319999999999993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</c:v>
                </c:pt>
                <c:pt idx="42">
                  <c:v>25.510000000000009</c:v>
                </c:pt>
                <c:pt idx="43">
                  <c:v>31.31</c:v>
                </c:pt>
                <c:pt idx="44">
                  <c:v>9.1800000000000068</c:v>
                </c:pt>
                <c:pt idx="45">
                  <c:v>0</c:v>
                </c:pt>
                <c:pt idx="46">
                  <c:v>81.25</c:v>
                </c:pt>
                <c:pt idx="47">
                  <c:v>100</c:v>
                </c:pt>
                <c:pt idx="48">
                  <c:v>100</c:v>
                </c:pt>
                <c:pt idx="49">
                  <c:v>13.13</c:v>
                </c:pt>
                <c:pt idx="50">
                  <c:v>0</c:v>
                </c:pt>
                <c:pt idx="51">
                  <c:v>6</c:v>
                </c:pt>
                <c:pt idx="52">
                  <c:v>92.71</c:v>
                </c:pt>
                <c:pt idx="53">
                  <c:v>100</c:v>
                </c:pt>
                <c:pt idx="54">
                  <c:v>100</c:v>
                </c:pt>
                <c:pt idx="55">
                  <c:v>77.89</c:v>
                </c:pt>
                <c:pt idx="56">
                  <c:v>60.2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97.92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91E-4C6B-829D-E309190274A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[1]mpstat!$C$45:$BL$45</c:f>
              <c:numCache>
                <c:formatCode>General</c:formatCode>
                <c:ptCount val="62"/>
                <c:pt idx="0">
                  <c:v>2.019999999999996</c:v>
                </c:pt>
                <c:pt idx="1">
                  <c:v>8</c:v>
                </c:pt>
                <c:pt idx="2">
                  <c:v>29.900000000000009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96.84</c:v>
                </c:pt>
                <c:pt idx="12">
                  <c:v>0</c:v>
                </c:pt>
                <c:pt idx="13">
                  <c:v>39.58</c:v>
                </c:pt>
                <c:pt idx="14">
                  <c:v>100</c:v>
                </c:pt>
                <c:pt idx="15">
                  <c:v>87.37</c:v>
                </c:pt>
                <c:pt idx="16">
                  <c:v>1.0100000000000049</c:v>
                </c:pt>
                <c:pt idx="17">
                  <c:v>47.47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52.58</c:v>
                </c:pt>
                <c:pt idx="23">
                  <c:v>39.18</c:v>
                </c:pt>
                <c:pt idx="24">
                  <c:v>100</c:v>
                </c:pt>
                <c:pt idx="25">
                  <c:v>100</c:v>
                </c:pt>
                <c:pt idx="26">
                  <c:v>77.89</c:v>
                </c:pt>
                <c:pt idx="27">
                  <c:v>97.87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27</c:v>
                </c:pt>
                <c:pt idx="35">
                  <c:v>76.84</c:v>
                </c:pt>
                <c:pt idx="36">
                  <c:v>88.89</c:v>
                </c:pt>
                <c:pt idx="37">
                  <c:v>0</c:v>
                </c:pt>
                <c:pt idx="38">
                  <c:v>68.039999999999992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2</c:v>
                </c:pt>
                <c:pt idx="53">
                  <c:v>38.14</c:v>
                </c:pt>
                <c:pt idx="54">
                  <c:v>100</c:v>
                </c:pt>
                <c:pt idx="55">
                  <c:v>100</c:v>
                </c:pt>
                <c:pt idx="56">
                  <c:v>75.760000000000005</c:v>
                </c:pt>
                <c:pt idx="57">
                  <c:v>93.81</c:v>
                </c:pt>
                <c:pt idx="58">
                  <c:v>100</c:v>
                </c:pt>
                <c:pt idx="59">
                  <c:v>100</c:v>
                </c:pt>
                <c:pt idx="60">
                  <c:v>98.94</c:v>
                </c:pt>
                <c:pt idx="61">
                  <c:v>95.96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91E-4C6B-829D-E309190274A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[1]mpstat!$C$46:$BL$46</c:f>
              <c:numCache>
                <c:formatCode>General</c:formatCode>
                <c:ptCount val="62"/>
                <c:pt idx="0">
                  <c:v>1.0100000000000049</c:v>
                </c:pt>
                <c:pt idx="1">
                  <c:v>7</c:v>
                </c:pt>
                <c:pt idx="2">
                  <c:v>79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65.960000000000008</c:v>
                </c:pt>
                <c:pt idx="34">
                  <c:v>89.69</c:v>
                </c:pt>
                <c:pt idx="35">
                  <c:v>90.22</c:v>
                </c:pt>
                <c:pt idx="36">
                  <c:v>100</c:v>
                </c:pt>
                <c:pt idx="37">
                  <c:v>85.42</c:v>
                </c:pt>
                <c:pt idx="38">
                  <c:v>98.95</c:v>
                </c:pt>
                <c:pt idx="39">
                  <c:v>100</c:v>
                </c:pt>
                <c:pt idx="40">
                  <c:v>100</c:v>
                </c:pt>
                <c:pt idx="41">
                  <c:v>88.78</c:v>
                </c:pt>
                <c:pt idx="42">
                  <c:v>43.88</c:v>
                </c:pt>
                <c:pt idx="43">
                  <c:v>62.5</c:v>
                </c:pt>
                <c:pt idx="44">
                  <c:v>7</c:v>
                </c:pt>
                <c:pt idx="45">
                  <c:v>100</c:v>
                </c:pt>
                <c:pt idx="46">
                  <c:v>37.369999999999997</c:v>
                </c:pt>
                <c:pt idx="47">
                  <c:v>60.82</c:v>
                </c:pt>
                <c:pt idx="48">
                  <c:v>100</c:v>
                </c:pt>
                <c:pt idx="49">
                  <c:v>70.099999999999994</c:v>
                </c:pt>
                <c:pt idx="50">
                  <c:v>74.23</c:v>
                </c:pt>
                <c:pt idx="51">
                  <c:v>0</c:v>
                </c:pt>
                <c:pt idx="52">
                  <c:v>63.92</c:v>
                </c:pt>
                <c:pt idx="53">
                  <c:v>100</c:v>
                </c:pt>
                <c:pt idx="54">
                  <c:v>97.92</c:v>
                </c:pt>
                <c:pt idx="55">
                  <c:v>100</c:v>
                </c:pt>
                <c:pt idx="56">
                  <c:v>100</c:v>
                </c:pt>
                <c:pt idx="57">
                  <c:v>0</c:v>
                </c:pt>
                <c:pt idx="58">
                  <c:v>5.0499999999999972</c:v>
                </c:pt>
                <c:pt idx="59">
                  <c:v>0</c:v>
                </c:pt>
                <c:pt idx="60">
                  <c:v>64.210000000000008</c:v>
                </c:pt>
                <c:pt idx="61">
                  <c:v>89.69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91E-4C6B-829D-E309190274A9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[1]mpstat!$C$47:$BL$47</c:f>
              <c:numCache>
                <c:formatCode>General</c:formatCode>
                <c:ptCount val="62"/>
                <c:pt idx="0">
                  <c:v>1</c:v>
                </c:pt>
                <c:pt idx="1">
                  <c:v>37</c:v>
                </c:pt>
                <c:pt idx="2">
                  <c:v>33.67</c:v>
                </c:pt>
                <c:pt idx="3">
                  <c:v>19.190000000000001</c:v>
                </c:pt>
                <c:pt idx="4">
                  <c:v>98.94</c:v>
                </c:pt>
                <c:pt idx="5">
                  <c:v>100</c:v>
                </c:pt>
                <c:pt idx="6">
                  <c:v>100</c:v>
                </c:pt>
                <c:pt idx="7">
                  <c:v>34.020000000000003</c:v>
                </c:pt>
                <c:pt idx="8">
                  <c:v>0.98999999999999488</c:v>
                </c:pt>
                <c:pt idx="9">
                  <c:v>4.0400000000000063</c:v>
                </c:pt>
                <c:pt idx="10">
                  <c:v>27.27</c:v>
                </c:pt>
                <c:pt idx="11">
                  <c:v>15.150000000000009</c:v>
                </c:pt>
                <c:pt idx="12">
                  <c:v>100</c:v>
                </c:pt>
                <c:pt idx="13">
                  <c:v>58.16</c:v>
                </c:pt>
                <c:pt idx="14">
                  <c:v>0</c:v>
                </c:pt>
                <c:pt idx="15">
                  <c:v>53.61</c:v>
                </c:pt>
                <c:pt idx="16">
                  <c:v>100</c:v>
                </c:pt>
                <c:pt idx="17">
                  <c:v>81.25</c:v>
                </c:pt>
                <c:pt idx="18">
                  <c:v>50</c:v>
                </c:pt>
                <c:pt idx="19">
                  <c:v>10</c:v>
                </c:pt>
                <c:pt idx="20">
                  <c:v>1</c:v>
                </c:pt>
                <c:pt idx="21">
                  <c:v>18.18000000000001</c:v>
                </c:pt>
                <c:pt idx="22">
                  <c:v>100</c:v>
                </c:pt>
                <c:pt idx="23">
                  <c:v>14</c:v>
                </c:pt>
                <c:pt idx="24">
                  <c:v>79.38</c:v>
                </c:pt>
                <c:pt idx="25">
                  <c:v>100</c:v>
                </c:pt>
                <c:pt idx="26">
                  <c:v>37.76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81.63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96.7</c:v>
                </c:pt>
                <c:pt idx="40">
                  <c:v>52.04</c:v>
                </c:pt>
                <c:pt idx="41">
                  <c:v>33.33</c:v>
                </c:pt>
                <c:pt idx="42">
                  <c:v>35.709999999999987</c:v>
                </c:pt>
                <c:pt idx="43">
                  <c:v>98.94</c:v>
                </c:pt>
                <c:pt idx="44">
                  <c:v>100</c:v>
                </c:pt>
                <c:pt idx="45">
                  <c:v>83.67</c:v>
                </c:pt>
                <c:pt idx="46">
                  <c:v>98.97</c:v>
                </c:pt>
                <c:pt idx="47">
                  <c:v>0</c:v>
                </c:pt>
                <c:pt idx="48">
                  <c:v>18.18000000000001</c:v>
                </c:pt>
                <c:pt idx="49">
                  <c:v>100</c:v>
                </c:pt>
                <c:pt idx="50">
                  <c:v>100</c:v>
                </c:pt>
                <c:pt idx="51">
                  <c:v>21.20999999999999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95.88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89.47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91E-4C6B-829D-E309190274A9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[1]mpstat!$C$48:$BL$48</c:f>
              <c:numCache>
                <c:formatCode>General</c:formatCode>
                <c:ptCount val="62"/>
                <c:pt idx="0">
                  <c:v>2.019999999999996</c:v>
                </c:pt>
                <c:pt idx="1">
                  <c:v>30</c:v>
                </c:pt>
                <c:pt idx="2">
                  <c:v>36.36</c:v>
                </c:pt>
                <c:pt idx="3">
                  <c:v>76.289999999999992</c:v>
                </c:pt>
                <c:pt idx="4">
                  <c:v>69.89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81.44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6</c:v>
                </c:pt>
                <c:pt idx="15">
                  <c:v>8</c:v>
                </c:pt>
                <c:pt idx="16">
                  <c:v>100</c:v>
                </c:pt>
                <c:pt idx="17">
                  <c:v>100</c:v>
                </c:pt>
                <c:pt idx="18">
                  <c:v>89.47</c:v>
                </c:pt>
                <c:pt idx="19">
                  <c:v>90.53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74.489999999999995</c:v>
                </c:pt>
                <c:pt idx="26">
                  <c:v>37</c:v>
                </c:pt>
                <c:pt idx="27">
                  <c:v>0</c:v>
                </c:pt>
                <c:pt idx="28">
                  <c:v>25.25</c:v>
                </c:pt>
                <c:pt idx="29">
                  <c:v>100</c:v>
                </c:pt>
                <c:pt idx="30">
                  <c:v>100</c:v>
                </c:pt>
                <c:pt idx="31">
                  <c:v>53.61</c:v>
                </c:pt>
                <c:pt idx="32">
                  <c:v>78.569999999999993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48.45</c:v>
                </c:pt>
                <c:pt idx="41">
                  <c:v>100</c:v>
                </c:pt>
                <c:pt idx="42">
                  <c:v>4</c:v>
                </c:pt>
                <c:pt idx="43">
                  <c:v>71.88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26.260000000000009</c:v>
                </c:pt>
                <c:pt idx="48">
                  <c:v>0</c:v>
                </c:pt>
                <c:pt idx="49">
                  <c:v>0</c:v>
                </c:pt>
                <c:pt idx="50">
                  <c:v>11</c:v>
                </c:pt>
                <c:pt idx="51">
                  <c:v>49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45.36</c:v>
                </c:pt>
                <c:pt idx="56">
                  <c:v>44.33</c:v>
                </c:pt>
                <c:pt idx="57">
                  <c:v>35.049999999999997</c:v>
                </c:pt>
                <c:pt idx="58">
                  <c:v>66.319999999999993</c:v>
                </c:pt>
                <c:pt idx="59">
                  <c:v>55.67</c:v>
                </c:pt>
                <c:pt idx="60">
                  <c:v>100</c:v>
                </c:pt>
                <c:pt idx="61">
                  <c:v>83.33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91E-4C6B-829D-E309190274A9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[1]mpstat!$C$49:$BL$49</c:f>
              <c:numCache>
                <c:formatCode>General</c:formatCode>
                <c:ptCount val="62"/>
                <c:pt idx="0">
                  <c:v>1.0100000000000049</c:v>
                </c:pt>
                <c:pt idx="1">
                  <c:v>37.619999999999997</c:v>
                </c:pt>
                <c:pt idx="2">
                  <c:v>69</c:v>
                </c:pt>
                <c:pt idx="3">
                  <c:v>68.75</c:v>
                </c:pt>
                <c:pt idx="4">
                  <c:v>100</c:v>
                </c:pt>
                <c:pt idx="5">
                  <c:v>85.57</c:v>
                </c:pt>
                <c:pt idx="6">
                  <c:v>100</c:v>
                </c:pt>
                <c:pt idx="7">
                  <c:v>88.66</c:v>
                </c:pt>
                <c:pt idx="8">
                  <c:v>1</c:v>
                </c:pt>
                <c:pt idx="9">
                  <c:v>4</c:v>
                </c:pt>
                <c:pt idx="10">
                  <c:v>84.38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90.72</c:v>
                </c:pt>
                <c:pt idx="17">
                  <c:v>19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74.23</c:v>
                </c:pt>
                <c:pt idx="24">
                  <c:v>0</c:v>
                </c:pt>
                <c:pt idx="25">
                  <c:v>0</c:v>
                </c:pt>
                <c:pt idx="26">
                  <c:v>63.27</c:v>
                </c:pt>
                <c:pt idx="27">
                  <c:v>100</c:v>
                </c:pt>
                <c:pt idx="28">
                  <c:v>36.729999999999997</c:v>
                </c:pt>
                <c:pt idx="29">
                  <c:v>0</c:v>
                </c:pt>
                <c:pt idx="30">
                  <c:v>14.29000000000001</c:v>
                </c:pt>
                <c:pt idx="31">
                  <c:v>72.16</c:v>
                </c:pt>
                <c:pt idx="32">
                  <c:v>100</c:v>
                </c:pt>
                <c:pt idx="33">
                  <c:v>42.71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79.38</c:v>
                </c:pt>
                <c:pt idx="39">
                  <c:v>8</c:v>
                </c:pt>
                <c:pt idx="40">
                  <c:v>52.04</c:v>
                </c:pt>
                <c:pt idx="41">
                  <c:v>21.20999999999999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45.45</c:v>
                </c:pt>
                <c:pt idx="46">
                  <c:v>83.16</c:v>
                </c:pt>
                <c:pt idx="47">
                  <c:v>72.16</c:v>
                </c:pt>
                <c:pt idx="48">
                  <c:v>94.9</c:v>
                </c:pt>
                <c:pt idx="49">
                  <c:v>0</c:v>
                </c:pt>
                <c:pt idx="50">
                  <c:v>11.11</c:v>
                </c:pt>
                <c:pt idx="51">
                  <c:v>15</c:v>
                </c:pt>
                <c:pt idx="52">
                  <c:v>100</c:v>
                </c:pt>
                <c:pt idx="53">
                  <c:v>98.98</c:v>
                </c:pt>
                <c:pt idx="54">
                  <c:v>100</c:v>
                </c:pt>
                <c:pt idx="55">
                  <c:v>100</c:v>
                </c:pt>
                <c:pt idx="56">
                  <c:v>82.289999999999992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63.54</c:v>
                </c:pt>
                <c:pt idx="61">
                  <c:v>88.66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91E-4C6B-829D-E309190274A9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[1]mpstat!$C$50:$BL$50</c:f>
              <c:numCache>
                <c:formatCode>General</c:formatCode>
                <c:ptCount val="62"/>
                <c:pt idx="0">
                  <c:v>1.0100000000000049</c:v>
                </c:pt>
                <c:pt idx="1">
                  <c:v>39.22</c:v>
                </c:pt>
                <c:pt idx="2">
                  <c:v>89.58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75.260000000000005</c:v>
                </c:pt>
                <c:pt idx="13">
                  <c:v>100</c:v>
                </c:pt>
                <c:pt idx="14">
                  <c:v>100</c:v>
                </c:pt>
                <c:pt idx="15">
                  <c:v>50.52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52.04</c:v>
                </c:pt>
                <c:pt idx="32">
                  <c:v>100</c:v>
                </c:pt>
                <c:pt idx="33">
                  <c:v>94.68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86.6</c:v>
                </c:pt>
                <c:pt idx="46">
                  <c:v>85.57</c:v>
                </c:pt>
                <c:pt idx="47">
                  <c:v>0</c:v>
                </c:pt>
                <c:pt idx="48">
                  <c:v>62.24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93.88</c:v>
                </c:pt>
                <c:pt idx="54">
                  <c:v>100</c:v>
                </c:pt>
                <c:pt idx="55">
                  <c:v>100</c:v>
                </c:pt>
                <c:pt idx="56">
                  <c:v>81.91</c:v>
                </c:pt>
                <c:pt idx="57">
                  <c:v>65.31</c:v>
                </c:pt>
                <c:pt idx="58">
                  <c:v>52.58</c:v>
                </c:pt>
                <c:pt idx="59">
                  <c:v>72.92</c:v>
                </c:pt>
                <c:pt idx="60">
                  <c:v>100</c:v>
                </c:pt>
                <c:pt idx="61">
                  <c:v>68.37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91E-4C6B-829D-E309190274A9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[1]mpstat!$C$51:$BL$51</c:f>
              <c:numCache>
                <c:formatCode>General</c:formatCode>
                <c:ptCount val="62"/>
                <c:pt idx="0">
                  <c:v>3</c:v>
                </c:pt>
                <c:pt idx="1">
                  <c:v>27</c:v>
                </c:pt>
                <c:pt idx="2">
                  <c:v>71.430000000000007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40.82</c:v>
                </c:pt>
                <c:pt idx="8">
                  <c:v>18</c:v>
                </c:pt>
                <c:pt idx="9">
                  <c:v>100</c:v>
                </c:pt>
                <c:pt idx="10">
                  <c:v>59.38</c:v>
                </c:pt>
                <c:pt idx="11">
                  <c:v>100</c:v>
                </c:pt>
                <c:pt idx="12">
                  <c:v>70.099999999999994</c:v>
                </c:pt>
                <c:pt idx="13">
                  <c:v>56.7</c:v>
                </c:pt>
                <c:pt idx="14">
                  <c:v>5</c:v>
                </c:pt>
                <c:pt idx="15">
                  <c:v>42.42</c:v>
                </c:pt>
                <c:pt idx="16">
                  <c:v>97.94</c:v>
                </c:pt>
                <c:pt idx="17">
                  <c:v>64.58</c:v>
                </c:pt>
                <c:pt idx="18">
                  <c:v>48.45</c:v>
                </c:pt>
                <c:pt idx="19">
                  <c:v>77.08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72.45</c:v>
                </c:pt>
                <c:pt idx="24">
                  <c:v>100</c:v>
                </c:pt>
                <c:pt idx="25">
                  <c:v>100</c:v>
                </c:pt>
                <c:pt idx="26">
                  <c:v>82.47</c:v>
                </c:pt>
                <c:pt idx="27">
                  <c:v>31.31</c:v>
                </c:pt>
                <c:pt idx="28">
                  <c:v>30.3</c:v>
                </c:pt>
                <c:pt idx="29">
                  <c:v>30</c:v>
                </c:pt>
                <c:pt idx="30">
                  <c:v>30.3</c:v>
                </c:pt>
                <c:pt idx="31">
                  <c:v>24.489999999999991</c:v>
                </c:pt>
                <c:pt idx="32">
                  <c:v>34.020000000000003</c:v>
                </c:pt>
                <c:pt idx="33">
                  <c:v>54.74</c:v>
                </c:pt>
                <c:pt idx="34">
                  <c:v>100</c:v>
                </c:pt>
                <c:pt idx="35">
                  <c:v>49.49</c:v>
                </c:pt>
                <c:pt idx="36">
                  <c:v>62.89</c:v>
                </c:pt>
                <c:pt idx="37">
                  <c:v>100</c:v>
                </c:pt>
                <c:pt idx="38">
                  <c:v>100</c:v>
                </c:pt>
                <c:pt idx="39">
                  <c:v>11</c:v>
                </c:pt>
                <c:pt idx="40">
                  <c:v>44.9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95.7</c:v>
                </c:pt>
                <c:pt idx="52">
                  <c:v>17.170000000000002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93.75</c:v>
                </c:pt>
                <c:pt idx="57">
                  <c:v>73.2</c:v>
                </c:pt>
                <c:pt idx="58">
                  <c:v>0</c:v>
                </c:pt>
                <c:pt idx="59">
                  <c:v>1</c:v>
                </c:pt>
                <c:pt idx="60">
                  <c:v>2.9699999999999989</c:v>
                </c:pt>
                <c:pt idx="61">
                  <c:v>85.86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891E-4C6B-829D-E309190274A9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[1]mpstat!$C$52:$BL$52</c:f>
              <c:numCache>
                <c:formatCode>General</c:formatCode>
                <c:ptCount val="62"/>
                <c:pt idx="0">
                  <c:v>1.980000000000004</c:v>
                </c:pt>
                <c:pt idx="1">
                  <c:v>22.22</c:v>
                </c:pt>
                <c:pt idx="2">
                  <c:v>41</c:v>
                </c:pt>
                <c:pt idx="3">
                  <c:v>38.380000000000003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78.95</c:v>
                </c:pt>
                <c:pt idx="9">
                  <c:v>58.59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73.2</c:v>
                </c:pt>
                <c:pt idx="18">
                  <c:v>48.98</c:v>
                </c:pt>
                <c:pt idx="19">
                  <c:v>5.9399999999999977</c:v>
                </c:pt>
                <c:pt idx="20">
                  <c:v>89.58</c:v>
                </c:pt>
                <c:pt idx="21">
                  <c:v>21</c:v>
                </c:pt>
                <c:pt idx="22">
                  <c:v>22.22</c:v>
                </c:pt>
                <c:pt idx="23">
                  <c:v>56.12</c:v>
                </c:pt>
                <c:pt idx="24">
                  <c:v>3</c:v>
                </c:pt>
                <c:pt idx="25">
                  <c:v>0</c:v>
                </c:pt>
                <c:pt idx="26">
                  <c:v>3.0600000000000018</c:v>
                </c:pt>
                <c:pt idx="27">
                  <c:v>62.24</c:v>
                </c:pt>
                <c:pt idx="28">
                  <c:v>0</c:v>
                </c:pt>
                <c:pt idx="29">
                  <c:v>3</c:v>
                </c:pt>
                <c:pt idx="30">
                  <c:v>63.27</c:v>
                </c:pt>
                <c:pt idx="31">
                  <c:v>100</c:v>
                </c:pt>
                <c:pt idx="32">
                  <c:v>35.709999999999987</c:v>
                </c:pt>
                <c:pt idx="33">
                  <c:v>14.14</c:v>
                </c:pt>
                <c:pt idx="34">
                  <c:v>26.8</c:v>
                </c:pt>
                <c:pt idx="35">
                  <c:v>86.32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8</c:v>
                </c:pt>
                <c:pt idx="43">
                  <c:v>5.0499999999999972</c:v>
                </c:pt>
                <c:pt idx="44">
                  <c:v>0</c:v>
                </c:pt>
                <c:pt idx="45">
                  <c:v>43.43</c:v>
                </c:pt>
                <c:pt idx="46">
                  <c:v>41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85.710000000000008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891E-4C6B-829D-E309190274A9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[1]mpstat!$C$53:$BL$53</c:f>
              <c:numCache>
                <c:formatCode>General</c:formatCode>
                <c:ptCount val="62"/>
                <c:pt idx="0">
                  <c:v>1</c:v>
                </c:pt>
                <c:pt idx="1">
                  <c:v>37.369999999999997</c:v>
                </c:pt>
                <c:pt idx="2">
                  <c:v>48.51</c:v>
                </c:pt>
                <c:pt idx="3">
                  <c:v>0</c:v>
                </c:pt>
                <c:pt idx="4">
                  <c:v>34.69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11.11</c:v>
                </c:pt>
                <c:pt idx="13">
                  <c:v>29.29000000000001</c:v>
                </c:pt>
                <c:pt idx="14">
                  <c:v>0</c:v>
                </c:pt>
                <c:pt idx="15">
                  <c:v>9.0900000000000034</c:v>
                </c:pt>
                <c:pt idx="16">
                  <c:v>22</c:v>
                </c:pt>
                <c:pt idx="17">
                  <c:v>52.53</c:v>
                </c:pt>
                <c:pt idx="18">
                  <c:v>18.37</c:v>
                </c:pt>
                <c:pt idx="19">
                  <c:v>94.74</c:v>
                </c:pt>
                <c:pt idx="20">
                  <c:v>100</c:v>
                </c:pt>
                <c:pt idx="21">
                  <c:v>72.45</c:v>
                </c:pt>
                <c:pt idx="22">
                  <c:v>48.98</c:v>
                </c:pt>
                <c:pt idx="23">
                  <c:v>61.46</c:v>
                </c:pt>
                <c:pt idx="24">
                  <c:v>62.24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57.58</c:v>
                </c:pt>
                <c:pt idx="33">
                  <c:v>38.380000000000003</c:v>
                </c:pt>
                <c:pt idx="34">
                  <c:v>43.88</c:v>
                </c:pt>
                <c:pt idx="35">
                  <c:v>13.13</c:v>
                </c:pt>
                <c:pt idx="36">
                  <c:v>6</c:v>
                </c:pt>
                <c:pt idx="37">
                  <c:v>26.53</c:v>
                </c:pt>
                <c:pt idx="38">
                  <c:v>71.58</c:v>
                </c:pt>
                <c:pt idx="39">
                  <c:v>87.23</c:v>
                </c:pt>
                <c:pt idx="40">
                  <c:v>100</c:v>
                </c:pt>
                <c:pt idx="41">
                  <c:v>100</c:v>
                </c:pt>
                <c:pt idx="42">
                  <c:v>8</c:v>
                </c:pt>
                <c:pt idx="43">
                  <c:v>84.039999999999992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78.12</c:v>
                </c:pt>
                <c:pt idx="51">
                  <c:v>100</c:v>
                </c:pt>
                <c:pt idx="52">
                  <c:v>58.76</c:v>
                </c:pt>
                <c:pt idx="53">
                  <c:v>39.799999999999997</c:v>
                </c:pt>
                <c:pt idx="54">
                  <c:v>100</c:v>
                </c:pt>
                <c:pt idx="55">
                  <c:v>100</c:v>
                </c:pt>
                <c:pt idx="56">
                  <c:v>98.97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85.710000000000008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891E-4C6B-829D-E309190274A9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[1]mpstat!$C$54:$BL$54</c:f>
              <c:numCache>
                <c:formatCode>General</c:formatCode>
                <c:ptCount val="62"/>
                <c:pt idx="0">
                  <c:v>0</c:v>
                </c:pt>
                <c:pt idx="1">
                  <c:v>39.6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98.88</c:v>
                </c:pt>
                <c:pt idx="6">
                  <c:v>100</c:v>
                </c:pt>
                <c:pt idx="7">
                  <c:v>100</c:v>
                </c:pt>
                <c:pt idx="8">
                  <c:v>95.79</c:v>
                </c:pt>
                <c:pt idx="9">
                  <c:v>98.85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88.3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83.33</c:v>
                </c:pt>
                <c:pt idx="22">
                  <c:v>100</c:v>
                </c:pt>
                <c:pt idx="23">
                  <c:v>1.0100000000000049</c:v>
                </c:pt>
                <c:pt idx="24">
                  <c:v>0</c:v>
                </c:pt>
                <c:pt idx="25">
                  <c:v>6</c:v>
                </c:pt>
                <c:pt idx="26">
                  <c:v>71.13</c:v>
                </c:pt>
                <c:pt idx="27">
                  <c:v>11.11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94.51</c:v>
                </c:pt>
                <c:pt idx="34">
                  <c:v>100</c:v>
                </c:pt>
                <c:pt idx="35">
                  <c:v>18</c:v>
                </c:pt>
                <c:pt idx="36">
                  <c:v>26.53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16.329999999999998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93.62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85.11</c:v>
                </c:pt>
                <c:pt idx="52">
                  <c:v>100</c:v>
                </c:pt>
                <c:pt idx="53">
                  <c:v>63.92</c:v>
                </c:pt>
                <c:pt idx="54">
                  <c:v>96.67</c:v>
                </c:pt>
                <c:pt idx="55">
                  <c:v>36.36</c:v>
                </c:pt>
                <c:pt idx="56">
                  <c:v>22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91.4</c:v>
                </c:pt>
                <c:pt idx="61">
                  <c:v>94.74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891E-4C6B-829D-E309190274A9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[1]mpstat!$C$55:$BL$55</c:f>
              <c:numCache>
                <c:formatCode>General</c:formatCode>
                <c:ptCount val="62"/>
                <c:pt idx="0">
                  <c:v>0</c:v>
                </c:pt>
                <c:pt idx="1">
                  <c:v>38.61</c:v>
                </c:pt>
                <c:pt idx="2">
                  <c:v>100</c:v>
                </c:pt>
                <c:pt idx="3">
                  <c:v>2</c:v>
                </c:pt>
                <c:pt idx="4">
                  <c:v>0</c:v>
                </c:pt>
                <c:pt idx="5">
                  <c:v>66.319999999999993</c:v>
                </c:pt>
                <c:pt idx="6">
                  <c:v>0</c:v>
                </c:pt>
                <c:pt idx="7">
                  <c:v>0</c:v>
                </c:pt>
                <c:pt idx="8">
                  <c:v>4.9500000000000028</c:v>
                </c:pt>
                <c:pt idx="9">
                  <c:v>0</c:v>
                </c:pt>
                <c:pt idx="10">
                  <c:v>84.210000000000008</c:v>
                </c:pt>
                <c:pt idx="11">
                  <c:v>85.57</c:v>
                </c:pt>
                <c:pt idx="12">
                  <c:v>81.44</c:v>
                </c:pt>
                <c:pt idx="13">
                  <c:v>1.0100000000000049</c:v>
                </c:pt>
                <c:pt idx="14">
                  <c:v>0</c:v>
                </c:pt>
                <c:pt idx="15">
                  <c:v>5</c:v>
                </c:pt>
                <c:pt idx="16">
                  <c:v>78.95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51.02</c:v>
                </c:pt>
                <c:pt idx="24">
                  <c:v>98.95</c:v>
                </c:pt>
                <c:pt idx="25">
                  <c:v>100</c:v>
                </c:pt>
                <c:pt idx="26">
                  <c:v>100</c:v>
                </c:pt>
                <c:pt idx="27">
                  <c:v>15</c:v>
                </c:pt>
                <c:pt idx="28">
                  <c:v>86.460000000000008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46.39</c:v>
                </c:pt>
                <c:pt idx="33">
                  <c:v>5.0499999999999972</c:v>
                </c:pt>
                <c:pt idx="34">
                  <c:v>0</c:v>
                </c:pt>
                <c:pt idx="35">
                  <c:v>85.57</c:v>
                </c:pt>
                <c:pt idx="36">
                  <c:v>88.539999999999992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43.88</c:v>
                </c:pt>
                <c:pt idx="48">
                  <c:v>49.48</c:v>
                </c:pt>
                <c:pt idx="49">
                  <c:v>97.89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70.099999999999994</c:v>
                </c:pt>
                <c:pt idx="57">
                  <c:v>0</c:v>
                </c:pt>
                <c:pt idx="58">
                  <c:v>97.89</c:v>
                </c:pt>
                <c:pt idx="59">
                  <c:v>100</c:v>
                </c:pt>
                <c:pt idx="60">
                  <c:v>100</c:v>
                </c:pt>
                <c:pt idx="61">
                  <c:v>70.53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891E-4C6B-829D-E309190274A9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[1]mpstat!$C$56:$BL$56</c:f>
              <c:numCache>
                <c:formatCode>General</c:formatCode>
                <c:ptCount val="62"/>
                <c:pt idx="0">
                  <c:v>0</c:v>
                </c:pt>
                <c:pt idx="1">
                  <c:v>38</c:v>
                </c:pt>
                <c:pt idx="2">
                  <c:v>100</c:v>
                </c:pt>
                <c:pt idx="3">
                  <c:v>100</c:v>
                </c:pt>
                <c:pt idx="4">
                  <c:v>77.08</c:v>
                </c:pt>
                <c:pt idx="5">
                  <c:v>70.099999999999994</c:v>
                </c:pt>
                <c:pt idx="6">
                  <c:v>55.21</c:v>
                </c:pt>
                <c:pt idx="7">
                  <c:v>73.680000000000007</c:v>
                </c:pt>
                <c:pt idx="8">
                  <c:v>100</c:v>
                </c:pt>
                <c:pt idx="9">
                  <c:v>100</c:v>
                </c:pt>
                <c:pt idx="10">
                  <c:v>65.960000000000008</c:v>
                </c:pt>
                <c:pt idx="11">
                  <c:v>25.25</c:v>
                </c:pt>
                <c:pt idx="12">
                  <c:v>24.239999999999991</c:v>
                </c:pt>
                <c:pt idx="13">
                  <c:v>100</c:v>
                </c:pt>
                <c:pt idx="14">
                  <c:v>100</c:v>
                </c:pt>
                <c:pt idx="15">
                  <c:v>37.369999999999997</c:v>
                </c:pt>
                <c:pt idx="16">
                  <c:v>26.53</c:v>
                </c:pt>
                <c:pt idx="17">
                  <c:v>92.55</c:v>
                </c:pt>
                <c:pt idx="18">
                  <c:v>100</c:v>
                </c:pt>
                <c:pt idx="19">
                  <c:v>48.98</c:v>
                </c:pt>
                <c:pt idx="20">
                  <c:v>53.12</c:v>
                </c:pt>
                <c:pt idx="21">
                  <c:v>24</c:v>
                </c:pt>
                <c:pt idx="22">
                  <c:v>45.36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40.21</c:v>
                </c:pt>
                <c:pt idx="27">
                  <c:v>77.08</c:v>
                </c:pt>
                <c:pt idx="28">
                  <c:v>0</c:v>
                </c:pt>
                <c:pt idx="29">
                  <c:v>0</c:v>
                </c:pt>
                <c:pt idx="30">
                  <c:v>98.91</c:v>
                </c:pt>
                <c:pt idx="31">
                  <c:v>54.08</c:v>
                </c:pt>
                <c:pt idx="32">
                  <c:v>100</c:v>
                </c:pt>
                <c:pt idx="33">
                  <c:v>61.86</c:v>
                </c:pt>
                <c:pt idx="34">
                  <c:v>0</c:v>
                </c:pt>
                <c:pt idx="35">
                  <c:v>5</c:v>
                </c:pt>
                <c:pt idx="36">
                  <c:v>34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16.16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72.16</c:v>
                </c:pt>
                <c:pt idx="48">
                  <c:v>1</c:v>
                </c:pt>
                <c:pt idx="49">
                  <c:v>0</c:v>
                </c:pt>
                <c:pt idx="50">
                  <c:v>7.0699999999999932</c:v>
                </c:pt>
                <c:pt idx="51">
                  <c:v>91.84</c:v>
                </c:pt>
                <c:pt idx="52">
                  <c:v>10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61.22</c:v>
                </c:pt>
                <c:pt idx="57">
                  <c:v>6</c:v>
                </c:pt>
                <c:pt idx="58">
                  <c:v>0</c:v>
                </c:pt>
                <c:pt idx="59">
                  <c:v>5</c:v>
                </c:pt>
                <c:pt idx="60">
                  <c:v>35.049999999999997</c:v>
                </c:pt>
                <c:pt idx="61">
                  <c:v>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891E-4C6B-829D-E309190274A9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[1]mpstat!$C$57:$BL$57</c:f>
              <c:numCache>
                <c:formatCode>General</c:formatCode>
                <c:ptCount val="62"/>
                <c:pt idx="0">
                  <c:v>0</c:v>
                </c:pt>
                <c:pt idx="1">
                  <c:v>38.61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4</c:v>
                </c:pt>
                <c:pt idx="11">
                  <c:v>11.22</c:v>
                </c:pt>
                <c:pt idx="12">
                  <c:v>100</c:v>
                </c:pt>
                <c:pt idx="13">
                  <c:v>38.14</c:v>
                </c:pt>
                <c:pt idx="14">
                  <c:v>97.89</c:v>
                </c:pt>
                <c:pt idx="15">
                  <c:v>0.98999999999999488</c:v>
                </c:pt>
                <c:pt idx="16">
                  <c:v>21.20999999999999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89.47</c:v>
                </c:pt>
                <c:pt idx="22">
                  <c:v>0</c:v>
                </c:pt>
                <c:pt idx="23">
                  <c:v>0</c:v>
                </c:pt>
                <c:pt idx="24">
                  <c:v>21.43000000000001</c:v>
                </c:pt>
                <c:pt idx="25">
                  <c:v>81.72</c:v>
                </c:pt>
                <c:pt idx="26">
                  <c:v>77.53</c:v>
                </c:pt>
                <c:pt idx="27">
                  <c:v>0</c:v>
                </c:pt>
                <c:pt idx="28">
                  <c:v>33</c:v>
                </c:pt>
                <c:pt idx="29">
                  <c:v>46.39</c:v>
                </c:pt>
                <c:pt idx="30">
                  <c:v>62.24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21.43000000000001</c:v>
                </c:pt>
                <c:pt idx="36">
                  <c:v>58.16</c:v>
                </c:pt>
                <c:pt idx="37">
                  <c:v>98.95</c:v>
                </c:pt>
                <c:pt idx="38">
                  <c:v>60.82</c:v>
                </c:pt>
                <c:pt idx="39">
                  <c:v>22.45</c:v>
                </c:pt>
                <c:pt idx="40">
                  <c:v>100</c:v>
                </c:pt>
                <c:pt idx="41">
                  <c:v>94.79</c:v>
                </c:pt>
                <c:pt idx="42">
                  <c:v>82.47</c:v>
                </c:pt>
                <c:pt idx="43">
                  <c:v>35.709999999999987</c:v>
                </c:pt>
                <c:pt idx="44">
                  <c:v>94.57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26.260000000000009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82.98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29.59</c:v>
                </c:pt>
                <c:pt idx="61">
                  <c:v>91.84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891E-4C6B-829D-E309190274A9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[1]mpstat!$C$58:$BL$58</c:f>
              <c:numCache>
                <c:formatCode>General</c:formatCode>
                <c:ptCount val="62"/>
                <c:pt idx="0">
                  <c:v>0</c:v>
                </c:pt>
                <c:pt idx="1">
                  <c:v>38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47.37</c:v>
                </c:pt>
                <c:pt idx="10">
                  <c:v>0</c:v>
                </c:pt>
                <c:pt idx="11">
                  <c:v>47.47</c:v>
                </c:pt>
                <c:pt idx="12">
                  <c:v>39.799999999999997</c:v>
                </c:pt>
                <c:pt idx="13">
                  <c:v>0</c:v>
                </c:pt>
                <c:pt idx="14">
                  <c:v>0</c:v>
                </c:pt>
                <c:pt idx="15">
                  <c:v>82.98</c:v>
                </c:pt>
                <c:pt idx="16">
                  <c:v>20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51.02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27.27</c:v>
                </c:pt>
                <c:pt idx="26">
                  <c:v>70.210000000000008</c:v>
                </c:pt>
                <c:pt idx="27">
                  <c:v>100</c:v>
                </c:pt>
                <c:pt idx="28">
                  <c:v>2</c:v>
                </c:pt>
                <c:pt idx="29">
                  <c:v>0</c:v>
                </c:pt>
                <c:pt idx="30">
                  <c:v>96.77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97.92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98.97</c:v>
                </c:pt>
                <c:pt idx="42">
                  <c:v>15.31</c:v>
                </c:pt>
                <c:pt idx="43">
                  <c:v>100</c:v>
                </c:pt>
                <c:pt idx="44">
                  <c:v>4</c:v>
                </c:pt>
                <c:pt idx="45">
                  <c:v>0</c:v>
                </c:pt>
                <c:pt idx="46">
                  <c:v>22.22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73.2</c:v>
                </c:pt>
                <c:pt idx="52">
                  <c:v>30.3</c:v>
                </c:pt>
                <c:pt idx="53">
                  <c:v>68.75</c:v>
                </c:pt>
                <c:pt idx="54">
                  <c:v>0</c:v>
                </c:pt>
                <c:pt idx="55">
                  <c:v>56.12</c:v>
                </c:pt>
                <c:pt idx="56">
                  <c:v>97.94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23.23</c:v>
                </c:pt>
                <c:pt idx="61">
                  <c:v>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891E-4C6B-829D-E309190274A9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[1]mpstat!$C$59:$BL$59</c:f>
              <c:numCache>
                <c:formatCode>General</c:formatCode>
                <c:ptCount val="62"/>
                <c:pt idx="0">
                  <c:v>0</c:v>
                </c:pt>
                <c:pt idx="1">
                  <c:v>39</c:v>
                </c:pt>
                <c:pt idx="2">
                  <c:v>100</c:v>
                </c:pt>
                <c:pt idx="3">
                  <c:v>0.98999999999999488</c:v>
                </c:pt>
                <c:pt idx="4">
                  <c:v>0</c:v>
                </c:pt>
                <c:pt idx="5">
                  <c:v>0</c:v>
                </c:pt>
                <c:pt idx="6">
                  <c:v>35.709999999999987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89.69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84.38</c:v>
                </c:pt>
                <c:pt idx="21">
                  <c:v>18.18000000000001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40.4</c:v>
                </c:pt>
                <c:pt idx="31">
                  <c:v>100</c:v>
                </c:pt>
                <c:pt idx="32">
                  <c:v>100</c:v>
                </c:pt>
                <c:pt idx="33">
                  <c:v>95.7</c:v>
                </c:pt>
                <c:pt idx="34">
                  <c:v>100</c:v>
                </c:pt>
                <c:pt idx="35">
                  <c:v>100</c:v>
                </c:pt>
                <c:pt idx="36">
                  <c:v>90.43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32.650000000000013</c:v>
                </c:pt>
                <c:pt idx="41">
                  <c:v>23</c:v>
                </c:pt>
                <c:pt idx="42">
                  <c:v>100</c:v>
                </c:pt>
                <c:pt idx="43">
                  <c:v>100</c:v>
                </c:pt>
                <c:pt idx="44">
                  <c:v>72.34</c:v>
                </c:pt>
                <c:pt idx="45">
                  <c:v>92.71</c:v>
                </c:pt>
                <c:pt idx="46">
                  <c:v>21</c:v>
                </c:pt>
                <c:pt idx="47">
                  <c:v>93.41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82.11</c:v>
                </c:pt>
                <c:pt idx="54">
                  <c:v>3</c:v>
                </c:pt>
                <c:pt idx="55">
                  <c:v>73.2</c:v>
                </c:pt>
                <c:pt idx="56">
                  <c:v>88.66</c:v>
                </c:pt>
                <c:pt idx="57">
                  <c:v>1</c:v>
                </c:pt>
                <c:pt idx="58">
                  <c:v>5.0999999999999943</c:v>
                </c:pt>
                <c:pt idx="59">
                  <c:v>100</c:v>
                </c:pt>
                <c:pt idx="60">
                  <c:v>2.9699999999999989</c:v>
                </c:pt>
                <c:pt idx="61">
                  <c:v>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891E-4C6B-829D-E309190274A9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[1]mpstat!$C$60:$BL$60</c:f>
              <c:numCache>
                <c:formatCode>General</c:formatCode>
                <c:ptCount val="62"/>
                <c:pt idx="0">
                  <c:v>0</c:v>
                </c:pt>
                <c:pt idx="1">
                  <c:v>38.61</c:v>
                </c:pt>
                <c:pt idx="2">
                  <c:v>85.86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45.45</c:v>
                </c:pt>
                <c:pt idx="7">
                  <c:v>81.25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19.190000000000001</c:v>
                </c:pt>
                <c:pt idx="12">
                  <c:v>100</c:v>
                </c:pt>
                <c:pt idx="13">
                  <c:v>96.81</c:v>
                </c:pt>
                <c:pt idx="14">
                  <c:v>0</c:v>
                </c:pt>
                <c:pt idx="15">
                  <c:v>0</c:v>
                </c:pt>
                <c:pt idx="16">
                  <c:v>47.96</c:v>
                </c:pt>
                <c:pt idx="17">
                  <c:v>100</c:v>
                </c:pt>
                <c:pt idx="18">
                  <c:v>73.2</c:v>
                </c:pt>
                <c:pt idx="19">
                  <c:v>100</c:v>
                </c:pt>
                <c:pt idx="20">
                  <c:v>100</c:v>
                </c:pt>
                <c:pt idx="21">
                  <c:v>83.51</c:v>
                </c:pt>
                <c:pt idx="22">
                  <c:v>95.79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83.7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92.71</c:v>
                </c:pt>
                <c:pt idx="32">
                  <c:v>0</c:v>
                </c:pt>
                <c:pt idx="33">
                  <c:v>92.71</c:v>
                </c:pt>
                <c:pt idx="34">
                  <c:v>100</c:v>
                </c:pt>
                <c:pt idx="35">
                  <c:v>97.89</c:v>
                </c:pt>
                <c:pt idx="36">
                  <c:v>100</c:v>
                </c:pt>
                <c:pt idx="37">
                  <c:v>100</c:v>
                </c:pt>
                <c:pt idx="38">
                  <c:v>27.55</c:v>
                </c:pt>
                <c:pt idx="39">
                  <c:v>0</c:v>
                </c:pt>
                <c:pt idx="40">
                  <c:v>0</c:v>
                </c:pt>
                <c:pt idx="41">
                  <c:v>0.98999999999999488</c:v>
                </c:pt>
                <c:pt idx="42">
                  <c:v>0</c:v>
                </c:pt>
                <c:pt idx="43">
                  <c:v>6.0600000000000023</c:v>
                </c:pt>
                <c:pt idx="44">
                  <c:v>96.88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96.84</c:v>
                </c:pt>
                <c:pt idx="49">
                  <c:v>0</c:v>
                </c:pt>
                <c:pt idx="50">
                  <c:v>0</c:v>
                </c:pt>
                <c:pt idx="51">
                  <c:v>15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91.75</c:v>
                </c:pt>
                <c:pt idx="57">
                  <c:v>95.79</c:v>
                </c:pt>
                <c:pt idx="58">
                  <c:v>44.44</c:v>
                </c:pt>
                <c:pt idx="59">
                  <c:v>0</c:v>
                </c:pt>
                <c:pt idx="60">
                  <c:v>47.96</c:v>
                </c:pt>
                <c:pt idx="61">
                  <c:v>91.75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891E-4C6B-829D-E309190274A9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[1]mpstat!$C$61:$BL$61</c:f>
              <c:numCache>
                <c:formatCode>General</c:formatCode>
                <c:ptCount val="62"/>
                <c:pt idx="0">
                  <c:v>0</c:v>
                </c:pt>
                <c:pt idx="1">
                  <c:v>38.61</c:v>
                </c:pt>
                <c:pt idx="2">
                  <c:v>80.61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25.510000000000009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8.9099999999999966</c:v>
                </c:pt>
                <c:pt idx="12">
                  <c:v>0</c:v>
                </c:pt>
                <c:pt idx="13">
                  <c:v>0</c:v>
                </c:pt>
                <c:pt idx="14">
                  <c:v>50</c:v>
                </c:pt>
                <c:pt idx="15">
                  <c:v>100</c:v>
                </c:pt>
                <c:pt idx="16">
                  <c:v>88.76</c:v>
                </c:pt>
                <c:pt idx="17">
                  <c:v>0</c:v>
                </c:pt>
                <c:pt idx="18">
                  <c:v>22.45</c:v>
                </c:pt>
                <c:pt idx="19">
                  <c:v>0</c:v>
                </c:pt>
                <c:pt idx="20">
                  <c:v>27.55</c:v>
                </c:pt>
                <c:pt idx="21">
                  <c:v>16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20.2</c:v>
                </c:pt>
                <c:pt idx="27">
                  <c:v>30.61</c:v>
                </c:pt>
                <c:pt idx="28">
                  <c:v>31.63</c:v>
                </c:pt>
                <c:pt idx="29">
                  <c:v>54.64</c:v>
                </c:pt>
                <c:pt idx="30">
                  <c:v>94.74</c:v>
                </c:pt>
                <c:pt idx="31">
                  <c:v>77.55</c:v>
                </c:pt>
                <c:pt idx="32">
                  <c:v>17.170000000000002</c:v>
                </c:pt>
                <c:pt idx="33">
                  <c:v>0</c:v>
                </c:pt>
                <c:pt idx="34">
                  <c:v>47.42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20.2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98.98</c:v>
                </c:pt>
                <c:pt idx="52">
                  <c:v>69.47</c:v>
                </c:pt>
                <c:pt idx="53">
                  <c:v>53.61</c:v>
                </c:pt>
                <c:pt idx="54">
                  <c:v>59.79</c:v>
                </c:pt>
                <c:pt idx="55">
                  <c:v>15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26.260000000000009</c:v>
                </c:pt>
                <c:pt idx="60">
                  <c:v>58.76</c:v>
                </c:pt>
                <c:pt idx="61">
                  <c:v>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891E-4C6B-829D-E309190274A9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[1]mpstat!$C$62:$BL$62</c:f>
              <c:numCache>
                <c:formatCode>General</c:formatCode>
                <c:ptCount val="62"/>
                <c:pt idx="0">
                  <c:v>0</c:v>
                </c:pt>
                <c:pt idx="1">
                  <c:v>39.22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47.42</c:v>
                </c:pt>
                <c:pt idx="9">
                  <c:v>0</c:v>
                </c:pt>
                <c:pt idx="10">
                  <c:v>70.41</c:v>
                </c:pt>
                <c:pt idx="11">
                  <c:v>26.260000000000009</c:v>
                </c:pt>
                <c:pt idx="12">
                  <c:v>46.39</c:v>
                </c:pt>
                <c:pt idx="13">
                  <c:v>95.74</c:v>
                </c:pt>
                <c:pt idx="14">
                  <c:v>65.97999999999999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2.019999999999996</c:v>
                </c:pt>
                <c:pt idx="20">
                  <c:v>36.729999999999997</c:v>
                </c:pt>
                <c:pt idx="21">
                  <c:v>19</c:v>
                </c:pt>
                <c:pt idx="22">
                  <c:v>100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24.239999999999991</c:v>
                </c:pt>
                <c:pt idx="32">
                  <c:v>48.45</c:v>
                </c:pt>
                <c:pt idx="33">
                  <c:v>83.51</c:v>
                </c:pt>
                <c:pt idx="34">
                  <c:v>0</c:v>
                </c:pt>
                <c:pt idx="35">
                  <c:v>75</c:v>
                </c:pt>
                <c:pt idx="36">
                  <c:v>8</c:v>
                </c:pt>
                <c:pt idx="37">
                  <c:v>96.74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89.69</c:v>
                </c:pt>
                <c:pt idx="42">
                  <c:v>34.69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46.39</c:v>
                </c:pt>
                <c:pt idx="49">
                  <c:v>100</c:v>
                </c:pt>
                <c:pt idx="50">
                  <c:v>100</c:v>
                </c:pt>
                <c:pt idx="51">
                  <c:v>63.64</c:v>
                </c:pt>
                <c:pt idx="52">
                  <c:v>0.98999999999999488</c:v>
                </c:pt>
                <c:pt idx="53">
                  <c:v>37.76</c:v>
                </c:pt>
                <c:pt idx="54">
                  <c:v>97.83</c:v>
                </c:pt>
                <c:pt idx="55">
                  <c:v>100</c:v>
                </c:pt>
                <c:pt idx="56">
                  <c:v>93.55</c:v>
                </c:pt>
                <c:pt idx="57">
                  <c:v>91.67</c:v>
                </c:pt>
                <c:pt idx="58">
                  <c:v>59.38</c:v>
                </c:pt>
                <c:pt idx="59">
                  <c:v>0</c:v>
                </c:pt>
                <c:pt idx="60">
                  <c:v>96.84</c:v>
                </c:pt>
                <c:pt idx="61">
                  <c:v>64.650000000000006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891E-4C6B-829D-E309190274A9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[1]mpstat!$C$63:$BL$63</c:f>
              <c:numCache>
                <c:formatCode>General</c:formatCode>
                <c:ptCount val="62"/>
                <c:pt idx="0">
                  <c:v>0</c:v>
                </c:pt>
                <c:pt idx="1">
                  <c:v>38.61</c:v>
                </c:pt>
                <c:pt idx="2">
                  <c:v>100</c:v>
                </c:pt>
                <c:pt idx="3">
                  <c:v>67.009999999999991</c:v>
                </c:pt>
                <c:pt idx="4">
                  <c:v>0</c:v>
                </c:pt>
                <c:pt idx="5">
                  <c:v>0</c:v>
                </c:pt>
                <c:pt idx="6">
                  <c:v>20.41</c:v>
                </c:pt>
                <c:pt idx="7">
                  <c:v>100</c:v>
                </c:pt>
                <c:pt idx="8">
                  <c:v>53.06</c:v>
                </c:pt>
                <c:pt idx="9">
                  <c:v>60.42</c:v>
                </c:pt>
                <c:pt idx="10">
                  <c:v>17.170000000000002</c:v>
                </c:pt>
                <c:pt idx="11">
                  <c:v>0</c:v>
                </c:pt>
                <c:pt idx="12">
                  <c:v>0</c:v>
                </c:pt>
                <c:pt idx="13">
                  <c:v>89.58</c:v>
                </c:pt>
                <c:pt idx="14">
                  <c:v>100</c:v>
                </c:pt>
                <c:pt idx="15">
                  <c:v>100</c:v>
                </c:pt>
                <c:pt idx="16">
                  <c:v>88.42</c:v>
                </c:pt>
                <c:pt idx="17">
                  <c:v>16.16</c:v>
                </c:pt>
                <c:pt idx="18">
                  <c:v>25.25</c:v>
                </c:pt>
                <c:pt idx="19">
                  <c:v>0</c:v>
                </c:pt>
                <c:pt idx="20">
                  <c:v>47.42</c:v>
                </c:pt>
                <c:pt idx="21">
                  <c:v>83.33</c:v>
                </c:pt>
                <c:pt idx="22">
                  <c:v>100</c:v>
                </c:pt>
                <c:pt idx="23">
                  <c:v>100</c:v>
                </c:pt>
                <c:pt idx="24">
                  <c:v>53.61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34.69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92.78</c:v>
                </c:pt>
                <c:pt idx="42">
                  <c:v>86.460000000000008</c:v>
                </c:pt>
                <c:pt idx="43">
                  <c:v>30.93000000000001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48.98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16.829999999999998</c:v>
                </c:pt>
                <c:pt idx="52">
                  <c:v>22.22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11.11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35.349999999999987</c:v>
                </c:pt>
                <c:pt idx="61">
                  <c:v>85.26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891E-4C6B-829D-E309190274A9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[1]mpstat!$C$64:$BL$64</c:f>
              <c:numCache>
                <c:formatCode>General</c:formatCode>
                <c:ptCount val="62"/>
                <c:pt idx="0">
                  <c:v>1</c:v>
                </c:pt>
                <c:pt idx="1">
                  <c:v>21</c:v>
                </c:pt>
                <c:pt idx="2">
                  <c:v>100</c:v>
                </c:pt>
                <c:pt idx="3">
                  <c:v>33.67</c:v>
                </c:pt>
                <c:pt idx="4">
                  <c:v>0</c:v>
                </c:pt>
                <c:pt idx="5">
                  <c:v>0</c:v>
                </c:pt>
                <c:pt idx="6">
                  <c:v>56.12</c:v>
                </c:pt>
                <c:pt idx="7">
                  <c:v>89.69</c:v>
                </c:pt>
                <c:pt idx="8">
                  <c:v>46.94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73.2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91.75</c:v>
                </c:pt>
                <c:pt idx="23">
                  <c:v>34.69</c:v>
                </c:pt>
                <c:pt idx="24">
                  <c:v>100</c:v>
                </c:pt>
                <c:pt idx="25">
                  <c:v>100</c:v>
                </c:pt>
                <c:pt idx="26">
                  <c:v>94.79</c:v>
                </c:pt>
                <c:pt idx="27">
                  <c:v>75</c:v>
                </c:pt>
                <c:pt idx="28">
                  <c:v>16.16</c:v>
                </c:pt>
                <c:pt idx="29">
                  <c:v>0</c:v>
                </c:pt>
                <c:pt idx="30">
                  <c:v>0</c:v>
                </c:pt>
                <c:pt idx="31">
                  <c:v>85.42</c:v>
                </c:pt>
                <c:pt idx="32">
                  <c:v>100</c:v>
                </c:pt>
                <c:pt idx="33">
                  <c:v>66.67</c:v>
                </c:pt>
                <c:pt idx="34">
                  <c:v>16.16</c:v>
                </c:pt>
                <c:pt idx="35">
                  <c:v>0</c:v>
                </c:pt>
                <c:pt idx="36">
                  <c:v>7</c:v>
                </c:pt>
                <c:pt idx="37">
                  <c:v>40.4</c:v>
                </c:pt>
                <c:pt idx="38">
                  <c:v>3</c:v>
                </c:pt>
                <c:pt idx="39">
                  <c:v>3</c:v>
                </c:pt>
                <c:pt idx="40">
                  <c:v>23.47</c:v>
                </c:pt>
                <c:pt idx="41">
                  <c:v>36.08</c:v>
                </c:pt>
                <c:pt idx="42">
                  <c:v>100</c:v>
                </c:pt>
                <c:pt idx="43">
                  <c:v>48.96</c:v>
                </c:pt>
                <c:pt idx="44">
                  <c:v>26.53</c:v>
                </c:pt>
                <c:pt idx="45">
                  <c:v>25.77</c:v>
                </c:pt>
                <c:pt idx="46">
                  <c:v>60.2</c:v>
                </c:pt>
                <c:pt idx="47">
                  <c:v>73.2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34.340000000000003</c:v>
                </c:pt>
                <c:pt idx="53">
                  <c:v>0</c:v>
                </c:pt>
                <c:pt idx="54">
                  <c:v>77.08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89.69</c:v>
                </c:pt>
                <c:pt idx="59">
                  <c:v>86.73</c:v>
                </c:pt>
                <c:pt idx="60">
                  <c:v>54.08</c:v>
                </c:pt>
                <c:pt idx="61">
                  <c:v>80.81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891E-4C6B-829D-E309190274A9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[1]mpstat!$C$65:$BL$65</c:f>
              <c:numCache>
                <c:formatCode>General</c:formatCode>
                <c:ptCount val="62"/>
                <c:pt idx="0">
                  <c:v>0</c:v>
                </c:pt>
                <c:pt idx="1">
                  <c:v>32</c:v>
                </c:pt>
                <c:pt idx="2">
                  <c:v>81.819999999999993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60.82</c:v>
                </c:pt>
                <c:pt idx="8">
                  <c:v>35.709999999999987</c:v>
                </c:pt>
                <c:pt idx="9">
                  <c:v>0</c:v>
                </c:pt>
                <c:pt idx="10">
                  <c:v>0</c:v>
                </c:pt>
                <c:pt idx="11">
                  <c:v>97.94</c:v>
                </c:pt>
                <c:pt idx="12">
                  <c:v>100</c:v>
                </c:pt>
                <c:pt idx="13">
                  <c:v>69.39</c:v>
                </c:pt>
                <c:pt idx="14">
                  <c:v>100</c:v>
                </c:pt>
                <c:pt idx="15">
                  <c:v>100</c:v>
                </c:pt>
                <c:pt idx="16">
                  <c:v>88.039999999999992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57.89</c:v>
                </c:pt>
                <c:pt idx="21">
                  <c:v>100</c:v>
                </c:pt>
                <c:pt idx="22">
                  <c:v>100</c:v>
                </c:pt>
                <c:pt idx="23">
                  <c:v>58.76</c:v>
                </c:pt>
                <c:pt idx="24">
                  <c:v>0</c:v>
                </c:pt>
                <c:pt idx="25">
                  <c:v>0.98999999999999488</c:v>
                </c:pt>
                <c:pt idx="26">
                  <c:v>27.55</c:v>
                </c:pt>
                <c:pt idx="27">
                  <c:v>5</c:v>
                </c:pt>
                <c:pt idx="28">
                  <c:v>59.18</c:v>
                </c:pt>
                <c:pt idx="29">
                  <c:v>15.150000000000009</c:v>
                </c:pt>
                <c:pt idx="30">
                  <c:v>0</c:v>
                </c:pt>
                <c:pt idx="31">
                  <c:v>27.72</c:v>
                </c:pt>
                <c:pt idx="32">
                  <c:v>22.45</c:v>
                </c:pt>
                <c:pt idx="33">
                  <c:v>37.369999999999997</c:v>
                </c:pt>
                <c:pt idx="34">
                  <c:v>100</c:v>
                </c:pt>
                <c:pt idx="35">
                  <c:v>76.53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72.92</c:v>
                </c:pt>
                <c:pt idx="41">
                  <c:v>22.22</c:v>
                </c:pt>
                <c:pt idx="42">
                  <c:v>89.69</c:v>
                </c:pt>
                <c:pt idx="43">
                  <c:v>0</c:v>
                </c:pt>
                <c:pt idx="44">
                  <c:v>1</c:v>
                </c:pt>
                <c:pt idx="45">
                  <c:v>0.98999999999999488</c:v>
                </c:pt>
                <c:pt idx="46">
                  <c:v>3.0300000000000011</c:v>
                </c:pt>
                <c:pt idx="47">
                  <c:v>65.66</c:v>
                </c:pt>
                <c:pt idx="48">
                  <c:v>0</c:v>
                </c:pt>
                <c:pt idx="49">
                  <c:v>37.76</c:v>
                </c:pt>
                <c:pt idx="50">
                  <c:v>67.349999999999994</c:v>
                </c:pt>
                <c:pt idx="51">
                  <c:v>60.61</c:v>
                </c:pt>
                <c:pt idx="52">
                  <c:v>89.69</c:v>
                </c:pt>
                <c:pt idx="53">
                  <c:v>5.0499999999999972</c:v>
                </c:pt>
                <c:pt idx="54">
                  <c:v>0</c:v>
                </c:pt>
                <c:pt idx="55">
                  <c:v>0.98999999999999488</c:v>
                </c:pt>
                <c:pt idx="56">
                  <c:v>22</c:v>
                </c:pt>
                <c:pt idx="57">
                  <c:v>100</c:v>
                </c:pt>
                <c:pt idx="58">
                  <c:v>67.349999999999994</c:v>
                </c:pt>
                <c:pt idx="59">
                  <c:v>80.210000000000008</c:v>
                </c:pt>
                <c:pt idx="60">
                  <c:v>59.79</c:v>
                </c:pt>
                <c:pt idx="61">
                  <c:v>40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891E-4C6B-829D-E309190274A9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[1]mpstat!$C$66:$BL$66</c:f>
              <c:numCache>
                <c:formatCode>General</c:formatCode>
                <c:ptCount val="62"/>
                <c:pt idx="0">
                  <c:v>0</c:v>
                </c:pt>
                <c:pt idx="1">
                  <c:v>26</c:v>
                </c:pt>
                <c:pt idx="2">
                  <c:v>81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4.0400000000000063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37.369999999999997</c:v>
                </c:pt>
                <c:pt idx="16">
                  <c:v>100</c:v>
                </c:pt>
                <c:pt idx="17">
                  <c:v>74.23</c:v>
                </c:pt>
                <c:pt idx="18">
                  <c:v>0</c:v>
                </c:pt>
                <c:pt idx="19">
                  <c:v>0</c:v>
                </c:pt>
                <c:pt idx="20">
                  <c:v>37.76</c:v>
                </c:pt>
                <c:pt idx="21">
                  <c:v>100</c:v>
                </c:pt>
                <c:pt idx="22">
                  <c:v>100</c:v>
                </c:pt>
                <c:pt idx="23">
                  <c:v>28.28</c:v>
                </c:pt>
                <c:pt idx="24">
                  <c:v>0</c:v>
                </c:pt>
                <c:pt idx="25">
                  <c:v>0</c:v>
                </c:pt>
                <c:pt idx="26">
                  <c:v>26.260000000000009</c:v>
                </c:pt>
                <c:pt idx="27">
                  <c:v>100</c:v>
                </c:pt>
                <c:pt idx="28">
                  <c:v>41.41</c:v>
                </c:pt>
                <c:pt idx="29">
                  <c:v>0</c:v>
                </c:pt>
                <c:pt idx="30">
                  <c:v>65.97999999999999</c:v>
                </c:pt>
                <c:pt idx="31">
                  <c:v>31.63</c:v>
                </c:pt>
                <c:pt idx="32">
                  <c:v>0</c:v>
                </c:pt>
                <c:pt idx="33">
                  <c:v>58.59</c:v>
                </c:pt>
                <c:pt idx="34">
                  <c:v>0</c:v>
                </c:pt>
                <c:pt idx="35">
                  <c:v>0</c:v>
                </c:pt>
                <c:pt idx="36">
                  <c:v>22.22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44.9</c:v>
                </c:pt>
                <c:pt idx="42">
                  <c:v>78.12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9</c:v>
                </c:pt>
                <c:pt idx="47">
                  <c:v>100</c:v>
                </c:pt>
                <c:pt idx="48">
                  <c:v>56.25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66.33</c:v>
                </c:pt>
                <c:pt idx="54">
                  <c:v>1</c:v>
                </c:pt>
                <c:pt idx="55">
                  <c:v>38.78</c:v>
                </c:pt>
                <c:pt idx="56">
                  <c:v>100</c:v>
                </c:pt>
                <c:pt idx="57">
                  <c:v>47.96</c:v>
                </c:pt>
                <c:pt idx="58">
                  <c:v>87.76</c:v>
                </c:pt>
                <c:pt idx="59">
                  <c:v>46.39</c:v>
                </c:pt>
                <c:pt idx="60">
                  <c:v>34.340000000000003</c:v>
                </c:pt>
                <c:pt idx="61">
                  <c:v>71.430000000000007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891E-4C6B-829D-E309190274A9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[1]mpstat!$C$67:$BL$67</c:f>
              <c:numCache>
                <c:formatCode>General</c:formatCode>
                <c:ptCount val="62"/>
                <c:pt idx="0">
                  <c:v>1</c:v>
                </c:pt>
                <c:pt idx="1">
                  <c:v>2.9699999999999989</c:v>
                </c:pt>
                <c:pt idx="2">
                  <c:v>97.96</c:v>
                </c:pt>
                <c:pt idx="3">
                  <c:v>100</c:v>
                </c:pt>
                <c:pt idx="4">
                  <c:v>1</c:v>
                </c:pt>
                <c:pt idx="5">
                  <c:v>0</c:v>
                </c:pt>
                <c:pt idx="6">
                  <c:v>21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51.55</c:v>
                </c:pt>
                <c:pt idx="11">
                  <c:v>0</c:v>
                </c:pt>
                <c:pt idx="12">
                  <c:v>0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21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95.65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22</c:v>
                </c:pt>
                <c:pt idx="28">
                  <c:v>65.62</c:v>
                </c:pt>
                <c:pt idx="29">
                  <c:v>3</c:v>
                </c:pt>
                <c:pt idx="30">
                  <c:v>0</c:v>
                </c:pt>
                <c:pt idx="31">
                  <c:v>25.510000000000009</c:v>
                </c:pt>
                <c:pt idx="32">
                  <c:v>100</c:v>
                </c:pt>
                <c:pt idx="33">
                  <c:v>23.23</c:v>
                </c:pt>
                <c:pt idx="34">
                  <c:v>0</c:v>
                </c:pt>
                <c:pt idx="35">
                  <c:v>0.98999999999999488</c:v>
                </c:pt>
                <c:pt idx="36">
                  <c:v>28</c:v>
                </c:pt>
                <c:pt idx="37">
                  <c:v>1</c:v>
                </c:pt>
                <c:pt idx="38">
                  <c:v>65.62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37.11</c:v>
                </c:pt>
                <c:pt idx="44">
                  <c:v>1</c:v>
                </c:pt>
                <c:pt idx="45">
                  <c:v>47.47</c:v>
                </c:pt>
                <c:pt idx="46">
                  <c:v>90.72</c:v>
                </c:pt>
                <c:pt idx="47">
                  <c:v>0</c:v>
                </c:pt>
                <c:pt idx="48">
                  <c:v>38.380000000000003</c:v>
                </c:pt>
                <c:pt idx="49">
                  <c:v>22.22</c:v>
                </c:pt>
                <c:pt idx="50">
                  <c:v>0</c:v>
                </c:pt>
                <c:pt idx="51">
                  <c:v>22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68.75</c:v>
                </c:pt>
                <c:pt idx="61">
                  <c:v>31.68000000000001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891E-4C6B-829D-E309190274A9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[1]mpstat!$C$68:$BL$68</c:f>
              <c:numCache>
                <c:formatCode>General</c:formatCode>
                <c:ptCount val="62"/>
                <c:pt idx="0">
                  <c:v>1</c:v>
                </c:pt>
                <c:pt idx="1">
                  <c:v>19</c:v>
                </c:pt>
                <c:pt idx="2">
                  <c:v>63.27</c:v>
                </c:pt>
                <c:pt idx="3">
                  <c:v>95.83</c:v>
                </c:pt>
                <c:pt idx="4">
                  <c:v>65.97999999999999</c:v>
                </c:pt>
                <c:pt idx="5">
                  <c:v>0</c:v>
                </c:pt>
                <c:pt idx="6">
                  <c:v>0</c:v>
                </c:pt>
                <c:pt idx="7">
                  <c:v>41.84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33.67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85.42</c:v>
                </c:pt>
                <c:pt idx="19">
                  <c:v>4</c:v>
                </c:pt>
                <c:pt idx="20">
                  <c:v>0</c:v>
                </c:pt>
                <c:pt idx="21">
                  <c:v>45.45</c:v>
                </c:pt>
                <c:pt idx="22">
                  <c:v>100</c:v>
                </c:pt>
                <c:pt idx="23">
                  <c:v>34.69</c:v>
                </c:pt>
                <c:pt idx="24">
                  <c:v>0</c:v>
                </c:pt>
                <c:pt idx="25">
                  <c:v>51.02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21</c:v>
                </c:pt>
                <c:pt idx="33">
                  <c:v>58.16</c:v>
                </c:pt>
                <c:pt idx="34">
                  <c:v>0</c:v>
                </c:pt>
                <c:pt idx="35">
                  <c:v>0</c:v>
                </c:pt>
                <c:pt idx="36">
                  <c:v>97.96</c:v>
                </c:pt>
                <c:pt idx="37">
                  <c:v>88.539999999999992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94.74</c:v>
                </c:pt>
                <c:pt idx="42">
                  <c:v>100</c:v>
                </c:pt>
                <c:pt idx="43">
                  <c:v>100</c:v>
                </c:pt>
                <c:pt idx="44">
                  <c:v>39.39</c:v>
                </c:pt>
                <c:pt idx="45">
                  <c:v>54.08</c:v>
                </c:pt>
                <c:pt idx="46">
                  <c:v>32.650000000000013</c:v>
                </c:pt>
                <c:pt idx="47">
                  <c:v>25</c:v>
                </c:pt>
                <c:pt idx="48">
                  <c:v>29.59</c:v>
                </c:pt>
                <c:pt idx="49">
                  <c:v>32.989999999999988</c:v>
                </c:pt>
                <c:pt idx="50">
                  <c:v>25.77</c:v>
                </c:pt>
                <c:pt idx="51">
                  <c:v>32.989999999999988</c:v>
                </c:pt>
                <c:pt idx="52">
                  <c:v>46.46</c:v>
                </c:pt>
                <c:pt idx="53">
                  <c:v>48.45</c:v>
                </c:pt>
                <c:pt idx="54">
                  <c:v>21.510000000000009</c:v>
                </c:pt>
                <c:pt idx="55">
                  <c:v>72.34</c:v>
                </c:pt>
                <c:pt idx="56">
                  <c:v>100</c:v>
                </c:pt>
                <c:pt idx="57">
                  <c:v>25</c:v>
                </c:pt>
                <c:pt idx="58">
                  <c:v>92.71</c:v>
                </c:pt>
                <c:pt idx="59">
                  <c:v>3</c:v>
                </c:pt>
                <c:pt idx="60">
                  <c:v>6</c:v>
                </c:pt>
                <c:pt idx="61">
                  <c:v>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891E-4C6B-829D-E309190274A9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[1]mpstat!$C$69:$BL$69</c:f>
              <c:numCache>
                <c:formatCode>General</c:formatCode>
                <c:ptCount val="62"/>
                <c:pt idx="0">
                  <c:v>2.9699999999999989</c:v>
                </c:pt>
                <c:pt idx="1">
                  <c:v>37</c:v>
                </c:pt>
                <c:pt idx="2">
                  <c:v>68.69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29.29000000000001</c:v>
                </c:pt>
                <c:pt idx="8">
                  <c:v>92.78</c:v>
                </c:pt>
                <c:pt idx="9">
                  <c:v>100</c:v>
                </c:pt>
                <c:pt idx="10">
                  <c:v>24.489999999999991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21</c:v>
                </c:pt>
                <c:pt idx="17">
                  <c:v>62.89</c:v>
                </c:pt>
                <c:pt idx="18">
                  <c:v>18</c:v>
                </c:pt>
                <c:pt idx="19">
                  <c:v>89.58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40.82</c:v>
                </c:pt>
                <c:pt idx="24">
                  <c:v>19</c:v>
                </c:pt>
                <c:pt idx="25">
                  <c:v>0</c:v>
                </c:pt>
                <c:pt idx="26">
                  <c:v>0</c:v>
                </c:pt>
                <c:pt idx="27">
                  <c:v>97.87</c:v>
                </c:pt>
                <c:pt idx="28">
                  <c:v>100</c:v>
                </c:pt>
                <c:pt idx="29">
                  <c:v>100</c:v>
                </c:pt>
                <c:pt idx="30">
                  <c:v>88.66</c:v>
                </c:pt>
                <c:pt idx="31">
                  <c:v>17.170000000000002</c:v>
                </c:pt>
                <c:pt idx="32">
                  <c:v>82.289999999999992</c:v>
                </c:pt>
                <c:pt idx="33">
                  <c:v>58.76</c:v>
                </c:pt>
                <c:pt idx="34">
                  <c:v>0</c:v>
                </c:pt>
                <c:pt idx="35">
                  <c:v>89.69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86.460000000000008</c:v>
                </c:pt>
                <c:pt idx="40">
                  <c:v>45.45</c:v>
                </c:pt>
                <c:pt idx="41">
                  <c:v>100</c:v>
                </c:pt>
                <c:pt idx="42">
                  <c:v>4</c:v>
                </c:pt>
                <c:pt idx="43">
                  <c:v>55.1</c:v>
                </c:pt>
                <c:pt idx="44">
                  <c:v>6.0600000000000023</c:v>
                </c:pt>
                <c:pt idx="45">
                  <c:v>50</c:v>
                </c:pt>
                <c:pt idx="46">
                  <c:v>39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15.150000000000009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31.31</c:v>
                </c:pt>
                <c:pt idx="57">
                  <c:v>100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39.799999999999997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891E-4C6B-829D-E309190274A9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[1]mpstat!$C$70:$BL$70</c:f>
              <c:numCache>
                <c:formatCode>General</c:formatCode>
                <c:ptCount val="62"/>
                <c:pt idx="0">
                  <c:v>1</c:v>
                </c:pt>
                <c:pt idx="1">
                  <c:v>36</c:v>
                </c:pt>
                <c:pt idx="2">
                  <c:v>96.97</c:v>
                </c:pt>
                <c:pt idx="3">
                  <c:v>36.08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20.2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22.45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36</c:v>
                </c:pt>
                <c:pt idx="33">
                  <c:v>5.0499999999999972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27.27</c:v>
                </c:pt>
                <c:pt idx="40">
                  <c:v>0</c:v>
                </c:pt>
                <c:pt idx="41">
                  <c:v>78.569999999999993</c:v>
                </c:pt>
                <c:pt idx="42">
                  <c:v>100</c:v>
                </c:pt>
                <c:pt idx="43">
                  <c:v>27.27</c:v>
                </c:pt>
                <c:pt idx="44">
                  <c:v>0</c:v>
                </c:pt>
                <c:pt idx="45">
                  <c:v>0</c:v>
                </c:pt>
                <c:pt idx="46">
                  <c:v>22.22</c:v>
                </c:pt>
                <c:pt idx="47">
                  <c:v>100</c:v>
                </c:pt>
                <c:pt idx="48">
                  <c:v>65.31</c:v>
                </c:pt>
                <c:pt idx="49">
                  <c:v>0</c:v>
                </c:pt>
                <c:pt idx="50">
                  <c:v>0</c:v>
                </c:pt>
                <c:pt idx="51">
                  <c:v>16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67.680000000000007</c:v>
                </c:pt>
                <c:pt idx="57">
                  <c:v>39.799999999999997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891E-4C6B-829D-E309190274A9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[1]mpstat!$C$71:$BL$71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13</c:v>
                </c:pt>
                <c:pt idx="2">
                  <c:v>52.53</c:v>
                </c:pt>
                <c:pt idx="3">
                  <c:v>25.25</c:v>
                </c:pt>
                <c:pt idx="4">
                  <c:v>16.329999999999998</c:v>
                </c:pt>
                <c:pt idx="5">
                  <c:v>47.47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23.23</c:v>
                </c:pt>
                <c:pt idx="13">
                  <c:v>40.82</c:v>
                </c:pt>
                <c:pt idx="14">
                  <c:v>52.53</c:v>
                </c:pt>
                <c:pt idx="15">
                  <c:v>0</c:v>
                </c:pt>
                <c:pt idx="16">
                  <c:v>47.96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80.61</c:v>
                </c:pt>
                <c:pt idx="23">
                  <c:v>46.39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18</c:v>
                </c:pt>
                <c:pt idx="28">
                  <c:v>30.61</c:v>
                </c:pt>
                <c:pt idx="29">
                  <c:v>100</c:v>
                </c:pt>
                <c:pt idx="30">
                  <c:v>1</c:v>
                </c:pt>
                <c:pt idx="31">
                  <c:v>0</c:v>
                </c:pt>
                <c:pt idx="32">
                  <c:v>29.59</c:v>
                </c:pt>
                <c:pt idx="33">
                  <c:v>95.88</c:v>
                </c:pt>
                <c:pt idx="34">
                  <c:v>32.319999999999993</c:v>
                </c:pt>
                <c:pt idx="35">
                  <c:v>21.43000000000001</c:v>
                </c:pt>
                <c:pt idx="36">
                  <c:v>59.79</c:v>
                </c:pt>
                <c:pt idx="37">
                  <c:v>100</c:v>
                </c:pt>
                <c:pt idx="38">
                  <c:v>8</c:v>
                </c:pt>
                <c:pt idx="39">
                  <c:v>13.13</c:v>
                </c:pt>
                <c:pt idx="40">
                  <c:v>52.53</c:v>
                </c:pt>
                <c:pt idx="41">
                  <c:v>84.38</c:v>
                </c:pt>
                <c:pt idx="42">
                  <c:v>100</c:v>
                </c:pt>
                <c:pt idx="43">
                  <c:v>21.20999999999999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16.829999999999998</c:v>
                </c:pt>
                <c:pt idx="52">
                  <c:v>81.44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63.27</c:v>
                </c:pt>
                <c:pt idx="57">
                  <c:v>54.08</c:v>
                </c:pt>
                <c:pt idx="58">
                  <c:v>1.959999999999994</c:v>
                </c:pt>
                <c:pt idx="59">
                  <c:v>0</c:v>
                </c:pt>
                <c:pt idx="60">
                  <c:v>66.67</c:v>
                </c:pt>
                <c:pt idx="61">
                  <c:v>77.55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891E-4C6B-829D-E309190274A9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[1]mpstat!$C$72:$BL$72</c:f>
              <c:numCache>
                <c:formatCode>General</c:formatCode>
                <c:ptCount val="62"/>
                <c:pt idx="0">
                  <c:v>0</c:v>
                </c:pt>
                <c:pt idx="1">
                  <c:v>21</c:v>
                </c:pt>
                <c:pt idx="2">
                  <c:v>76.77</c:v>
                </c:pt>
                <c:pt idx="3">
                  <c:v>87.63</c:v>
                </c:pt>
                <c:pt idx="4">
                  <c:v>0</c:v>
                </c:pt>
                <c:pt idx="5">
                  <c:v>0</c:v>
                </c:pt>
                <c:pt idx="6">
                  <c:v>20.41</c:v>
                </c:pt>
                <c:pt idx="7">
                  <c:v>80.210000000000008</c:v>
                </c:pt>
                <c:pt idx="8">
                  <c:v>45.45</c:v>
                </c:pt>
                <c:pt idx="9">
                  <c:v>75.260000000000005</c:v>
                </c:pt>
                <c:pt idx="10">
                  <c:v>0</c:v>
                </c:pt>
                <c:pt idx="11">
                  <c:v>0</c:v>
                </c:pt>
                <c:pt idx="12">
                  <c:v>56.12</c:v>
                </c:pt>
                <c:pt idx="13">
                  <c:v>4.0400000000000063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76.84</c:v>
                </c:pt>
                <c:pt idx="18">
                  <c:v>100</c:v>
                </c:pt>
                <c:pt idx="19">
                  <c:v>65.97999999999999</c:v>
                </c:pt>
                <c:pt idx="20">
                  <c:v>0</c:v>
                </c:pt>
                <c:pt idx="21">
                  <c:v>18</c:v>
                </c:pt>
                <c:pt idx="22">
                  <c:v>100</c:v>
                </c:pt>
                <c:pt idx="23">
                  <c:v>75.510000000000005</c:v>
                </c:pt>
                <c:pt idx="24">
                  <c:v>0</c:v>
                </c:pt>
                <c:pt idx="25">
                  <c:v>6</c:v>
                </c:pt>
                <c:pt idx="26">
                  <c:v>16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52.04</c:v>
                </c:pt>
                <c:pt idx="33">
                  <c:v>61.22</c:v>
                </c:pt>
                <c:pt idx="34">
                  <c:v>0</c:v>
                </c:pt>
                <c:pt idx="35">
                  <c:v>10.099999999999991</c:v>
                </c:pt>
                <c:pt idx="36">
                  <c:v>55.56</c:v>
                </c:pt>
                <c:pt idx="37">
                  <c:v>100</c:v>
                </c:pt>
                <c:pt idx="38">
                  <c:v>32</c:v>
                </c:pt>
                <c:pt idx="39">
                  <c:v>42.86</c:v>
                </c:pt>
                <c:pt idx="40">
                  <c:v>0</c:v>
                </c:pt>
                <c:pt idx="41">
                  <c:v>23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61.86</c:v>
                </c:pt>
                <c:pt idx="47">
                  <c:v>62.24</c:v>
                </c:pt>
                <c:pt idx="48">
                  <c:v>7</c:v>
                </c:pt>
                <c:pt idx="49">
                  <c:v>32.650000000000013</c:v>
                </c:pt>
                <c:pt idx="50">
                  <c:v>47.96</c:v>
                </c:pt>
                <c:pt idx="51">
                  <c:v>15.150000000000009</c:v>
                </c:pt>
                <c:pt idx="52">
                  <c:v>37.369999999999997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22</c:v>
                </c:pt>
                <c:pt idx="57">
                  <c:v>36.729999999999997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891E-4C6B-829D-E309190274A9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[1]mpstat!$C$73:$BL$73</c:f>
              <c:numCache>
                <c:formatCode>General</c:formatCode>
                <c:ptCount val="62"/>
                <c:pt idx="0">
                  <c:v>1.959999999999994</c:v>
                </c:pt>
                <c:pt idx="1">
                  <c:v>2.019999999999996</c:v>
                </c:pt>
                <c:pt idx="2">
                  <c:v>51.52</c:v>
                </c:pt>
                <c:pt idx="3">
                  <c:v>98.94</c:v>
                </c:pt>
                <c:pt idx="4">
                  <c:v>57.58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2.019999999999996</c:v>
                </c:pt>
                <c:pt idx="9">
                  <c:v>65.31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11.22</c:v>
                </c:pt>
                <c:pt idx="14">
                  <c:v>100</c:v>
                </c:pt>
                <c:pt idx="15">
                  <c:v>62.5</c:v>
                </c:pt>
                <c:pt idx="16">
                  <c:v>61.86</c:v>
                </c:pt>
                <c:pt idx="17">
                  <c:v>100</c:v>
                </c:pt>
                <c:pt idx="18">
                  <c:v>12.12</c:v>
                </c:pt>
                <c:pt idx="19">
                  <c:v>12</c:v>
                </c:pt>
                <c:pt idx="20">
                  <c:v>100</c:v>
                </c:pt>
                <c:pt idx="21">
                  <c:v>93.81</c:v>
                </c:pt>
                <c:pt idx="22">
                  <c:v>77.319999999999993</c:v>
                </c:pt>
                <c:pt idx="23">
                  <c:v>44.9</c:v>
                </c:pt>
                <c:pt idx="24">
                  <c:v>27.27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52.04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22</c:v>
                </c:pt>
                <c:pt idx="38">
                  <c:v>5</c:v>
                </c:pt>
                <c:pt idx="39">
                  <c:v>0.98999999999999488</c:v>
                </c:pt>
                <c:pt idx="40">
                  <c:v>0</c:v>
                </c:pt>
                <c:pt idx="41">
                  <c:v>23.23</c:v>
                </c:pt>
                <c:pt idx="42">
                  <c:v>100</c:v>
                </c:pt>
                <c:pt idx="43">
                  <c:v>20.2</c:v>
                </c:pt>
                <c:pt idx="44">
                  <c:v>0</c:v>
                </c:pt>
                <c:pt idx="45">
                  <c:v>0.98999999999999488</c:v>
                </c:pt>
                <c:pt idx="46">
                  <c:v>0</c:v>
                </c:pt>
                <c:pt idx="47">
                  <c:v>0.98999999999999488</c:v>
                </c:pt>
                <c:pt idx="48">
                  <c:v>0</c:v>
                </c:pt>
                <c:pt idx="49">
                  <c:v>0</c:v>
                </c:pt>
                <c:pt idx="50">
                  <c:v>9.9000000000000057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25</c:v>
                </c:pt>
                <c:pt idx="55">
                  <c:v>26.53</c:v>
                </c:pt>
                <c:pt idx="56">
                  <c:v>50</c:v>
                </c:pt>
                <c:pt idx="57">
                  <c:v>7.0699999999999932</c:v>
                </c:pt>
                <c:pt idx="58">
                  <c:v>0</c:v>
                </c:pt>
                <c:pt idx="59">
                  <c:v>0.98999999999999488</c:v>
                </c:pt>
                <c:pt idx="60">
                  <c:v>0</c:v>
                </c:pt>
                <c:pt idx="61">
                  <c:v>23.760000000000009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891E-4C6B-829D-E309190274A9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[1]mpstat!$C$74:$BL$74</c:f>
              <c:numCache>
                <c:formatCode>General</c:formatCode>
                <c:ptCount val="62"/>
                <c:pt idx="0">
                  <c:v>1</c:v>
                </c:pt>
                <c:pt idx="1">
                  <c:v>87.13</c:v>
                </c:pt>
                <c:pt idx="2">
                  <c:v>100</c:v>
                </c:pt>
                <c:pt idx="3">
                  <c:v>56.25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22.45</c:v>
                </c:pt>
                <c:pt idx="37">
                  <c:v>100</c:v>
                </c:pt>
                <c:pt idx="38">
                  <c:v>15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82.47</c:v>
                </c:pt>
                <c:pt idx="52">
                  <c:v>100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14.14</c:v>
                </c:pt>
                <c:pt idx="61">
                  <c:v>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E-891E-4C6B-829D-E309190274A9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[1]mpstat!$C$75:$BL$75</c:f>
              <c:numCache>
                <c:formatCode>General</c:formatCode>
                <c:ptCount val="62"/>
                <c:pt idx="0">
                  <c:v>0</c:v>
                </c:pt>
                <c:pt idx="1">
                  <c:v>38.380000000000003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64.289999999999992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22.22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44.33</c:v>
                </c:pt>
                <c:pt idx="21">
                  <c:v>73.960000000000008</c:v>
                </c:pt>
                <c:pt idx="22">
                  <c:v>0</c:v>
                </c:pt>
                <c:pt idx="23">
                  <c:v>97.92</c:v>
                </c:pt>
                <c:pt idx="24">
                  <c:v>1.0100000000000049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20</c:v>
                </c:pt>
                <c:pt idx="47">
                  <c:v>100</c:v>
                </c:pt>
                <c:pt idx="48">
                  <c:v>100</c:v>
                </c:pt>
                <c:pt idx="49">
                  <c:v>4</c:v>
                </c:pt>
                <c:pt idx="50">
                  <c:v>0</c:v>
                </c:pt>
                <c:pt idx="51">
                  <c:v>15</c:v>
                </c:pt>
                <c:pt idx="52">
                  <c:v>100</c:v>
                </c:pt>
                <c:pt idx="53">
                  <c:v>45.92</c:v>
                </c:pt>
                <c:pt idx="54">
                  <c:v>0</c:v>
                </c:pt>
                <c:pt idx="55">
                  <c:v>43.43</c:v>
                </c:pt>
                <c:pt idx="56">
                  <c:v>18.18000000000001</c:v>
                </c:pt>
                <c:pt idx="57">
                  <c:v>100</c:v>
                </c:pt>
                <c:pt idx="58">
                  <c:v>10.099999999999991</c:v>
                </c:pt>
                <c:pt idx="59">
                  <c:v>0</c:v>
                </c:pt>
                <c:pt idx="60">
                  <c:v>0</c:v>
                </c:pt>
                <c:pt idx="61">
                  <c:v>21.20999999999999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F-891E-4C6B-829D-E309190274A9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[1]mpstat!$C$76:$BL$76</c:f>
              <c:numCache>
                <c:formatCode>General</c:formatCode>
                <c:ptCount val="62"/>
                <c:pt idx="0">
                  <c:v>0</c:v>
                </c:pt>
                <c:pt idx="1">
                  <c:v>39</c:v>
                </c:pt>
                <c:pt idx="2">
                  <c:v>100</c:v>
                </c:pt>
                <c:pt idx="3">
                  <c:v>76.289999999999992</c:v>
                </c:pt>
                <c:pt idx="4">
                  <c:v>70.53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97.89</c:v>
                </c:pt>
                <c:pt idx="9">
                  <c:v>52.08</c:v>
                </c:pt>
                <c:pt idx="10">
                  <c:v>97.85</c:v>
                </c:pt>
                <c:pt idx="11">
                  <c:v>100</c:v>
                </c:pt>
                <c:pt idx="12">
                  <c:v>100</c:v>
                </c:pt>
                <c:pt idx="13">
                  <c:v>5</c:v>
                </c:pt>
                <c:pt idx="14">
                  <c:v>0</c:v>
                </c:pt>
                <c:pt idx="15">
                  <c:v>100</c:v>
                </c:pt>
                <c:pt idx="16">
                  <c:v>71.28</c:v>
                </c:pt>
                <c:pt idx="17">
                  <c:v>52.58</c:v>
                </c:pt>
                <c:pt idx="18">
                  <c:v>0</c:v>
                </c:pt>
                <c:pt idx="19">
                  <c:v>0.98999999999999488</c:v>
                </c:pt>
                <c:pt idx="20">
                  <c:v>43.75</c:v>
                </c:pt>
                <c:pt idx="21">
                  <c:v>67.009999999999991</c:v>
                </c:pt>
                <c:pt idx="22">
                  <c:v>97.89</c:v>
                </c:pt>
                <c:pt idx="23">
                  <c:v>60.2</c:v>
                </c:pt>
                <c:pt idx="24">
                  <c:v>0</c:v>
                </c:pt>
                <c:pt idx="25">
                  <c:v>0</c:v>
                </c:pt>
                <c:pt idx="26">
                  <c:v>90.32</c:v>
                </c:pt>
                <c:pt idx="27">
                  <c:v>100</c:v>
                </c:pt>
                <c:pt idx="28">
                  <c:v>100</c:v>
                </c:pt>
                <c:pt idx="29">
                  <c:v>51.55</c:v>
                </c:pt>
                <c:pt idx="30">
                  <c:v>98.94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8</c:v>
                </c:pt>
                <c:pt idx="38">
                  <c:v>89.58</c:v>
                </c:pt>
                <c:pt idx="39">
                  <c:v>0</c:v>
                </c:pt>
                <c:pt idx="40">
                  <c:v>0</c:v>
                </c:pt>
                <c:pt idx="41">
                  <c:v>78.349999999999994</c:v>
                </c:pt>
                <c:pt idx="42">
                  <c:v>100</c:v>
                </c:pt>
                <c:pt idx="43">
                  <c:v>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15</c:v>
                </c:pt>
                <c:pt idx="52">
                  <c:v>100</c:v>
                </c:pt>
                <c:pt idx="53">
                  <c:v>14</c:v>
                </c:pt>
                <c:pt idx="54">
                  <c:v>0</c:v>
                </c:pt>
                <c:pt idx="55">
                  <c:v>0</c:v>
                </c:pt>
                <c:pt idx="56">
                  <c:v>37.76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92.71</c:v>
                </c:pt>
                <c:pt idx="61">
                  <c:v>81.819999999999993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891E-4C6B-829D-E309190274A9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[1]mpstat!$C$77:$BL$77</c:f>
              <c:numCache>
                <c:formatCode>General</c:formatCode>
                <c:ptCount val="62"/>
                <c:pt idx="0">
                  <c:v>0</c:v>
                </c:pt>
                <c:pt idx="1">
                  <c:v>38.61</c:v>
                </c:pt>
                <c:pt idx="2">
                  <c:v>40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47.37</c:v>
                </c:pt>
                <c:pt idx="10">
                  <c:v>100</c:v>
                </c:pt>
                <c:pt idx="11">
                  <c:v>86.02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62.89</c:v>
                </c:pt>
                <c:pt idx="17">
                  <c:v>39.799999999999997</c:v>
                </c:pt>
                <c:pt idx="18">
                  <c:v>7</c:v>
                </c:pt>
                <c:pt idx="19">
                  <c:v>0</c:v>
                </c:pt>
                <c:pt idx="20">
                  <c:v>0</c:v>
                </c:pt>
                <c:pt idx="21">
                  <c:v>18.18000000000001</c:v>
                </c:pt>
                <c:pt idx="22">
                  <c:v>100</c:v>
                </c:pt>
                <c:pt idx="23">
                  <c:v>100</c:v>
                </c:pt>
                <c:pt idx="24">
                  <c:v>78.12</c:v>
                </c:pt>
                <c:pt idx="25">
                  <c:v>0</c:v>
                </c:pt>
                <c:pt idx="26">
                  <c:v>27.27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41.84</c:v>
                </c:pt>
                <c:pt idx="31">
                  <c:v>11.11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54.08</c:v>
                </c:pt>
                <c:pt idx="37">
                  <c:v>60</c:v>
                </c:pt>
                <c:pt idx="38">
                  <c:v>100</c:v>
                </c:pt>
                <c:pt idx="39">
                  <c:v>100</c:v>
                </c:pt>
                <c:pt idx="40">
                  <c:v>54.08</c:v>
                </c:pt>
                <c:pt idx="41">
                  <c:v>23</c:v>
                </c:pt>
                <c:pt idx="42">
                  <c:v>100</c:v>
                </c:pt>
                <c:pt idx="43">
                  <c:v>100</c:v>
                </c:pt>
                <c:pt idx="44">
                  <c:v>47.96</c:v>
                </c:pt>
                <c:pt idx="45">
                  <c:v>16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20.2</c:v>
                </c:pt>
                <c:pt idx="57">
                  <c:v>100</c:v>
                </c:pt>
                <c:pt idx="58">
                  <c:v>5</c:v>
                </c:pt>
                <c:pt idx="59">
                  <c:v>0</c:v>
                </c:pt>
                <c:pt idx="60">
                  <c:v>0</c:v>
                </c:pt>
                <c:pt idx="61">
                  <c:v>11.11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1-891E-4C6B-829D-E309190274A9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[1]mpstat!$C$78:$BL$78</c:f>
              <c:numCache>
                <c:formatCode>General</c:formatCode>
                <c:ptCount val="62"/>
                <c:pt idx="0">
                  <c:v>0</c:v>
                </c:pt>
                <c:pt idx="1">
                  <c:v>38.61</c:v>
                </c:pt>
                <c:pt idx="2">
                  <c:v>100</c:v>
                </c:pt>
                <c:pt idx="3">
                  <c:v>100</c:v>
                </c:pt>
                <c:pt idx="4">
                  <c:v>11.11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26.53</c:v>
                </c:pt>
                <c:pt idx="11">
                  <c:v>13</c:v>
                </c:pt>
                <c:pt idx="12">
                  <c:v>0</c:v>
                </c:pt>
                <c:pt idx="13">
                  <c:v>0</c:v>
                </c:pt>
                <c:pt idx="14">
                  <c:v>98.9</c:v>
                </c:pt>
                <c:pt idx="15">
                  <c:v>100</c:v>
                </c:pt>
                <c:pt idx="16">
                  <c:v>88.039999999999992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6</c:v>
                </c:pt>
                <c:pt idx="21">
                  <c:v>84.539999999999992</c:v>
                </c:pt>
                <c:pt idx="22">
                  <c:v>66.33</c:v>
                </c:pt>
                <c:pt idx="23">
                  <c:v>23.47</c:v>
                </c:pt>
                <c:pt idx="24">
                  <c:v>100</c:v>
                </c:pt>
                <c:pt idx="25">
                  <c:v>100</c:v>
                </c:pt>
                <c:pt idx="26">
                  <c:v>93.41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63.92</c:v>
                </c:pt>
                <c:pt idx="32">
                  <c:v>65.31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27</c:v>
                </c:pt>
                <c:pt idx="37">
                  <c:v>89.58</c:v>
                </c:pt>
                <c:pt idx="38">
                  <c:v>77.89</c:v>
                </c:pt>
                <c:pt idx="39">
                  <c:v>27.27</c:v>
                </c:pt>
                <c:pt idx="40">
                  <c:v>0</c:v>
                </c:pt>
                <c:pt idx="41">
                  <c:v>0</c:v>
                </c:pt>
                <c:pt idx="42">
                  <c:v>96.74</c:v>
                </c:pt>
                <c:pt idx="43">
                  <c:v>76.53</c:v>
                </c:pt>
                <c:pt idx="44">
                  <c:v>49.48</c:v>
                </c:pt>
                <c:pt idx="45">
                  <c:v>0</c:v>
                </c:pt>
                <c:pt idx="46">
                  <c:v>0</c:v>
                </c:pt>
                <c:pt idx="47">
                  <c:v>43.3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13</c:v>
                </c:pt>
                <c:pt idx="52">
                  <c:v>50.52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5.0499999999999972</c:v>
                </c:pt>
                <c:pt idx="60">
                  <c:v>0</c:v>
                </c:pt>
                <c:pt idx="61">
                  <c:v>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2-891E-4C6B-829D-E309190274A9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[1]mpstat!$C$79:$BL$79</c:f>
              <c:numCache>
                <c:formatCode>General</c:formatCode>
                <c:ptCount val="62"/>
                <c:pt idx="0">
                  <c:v>0</c:v>
                </c:pt>
                <c:pt idx="1">
                  <c:v>39.22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16.16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8.0799999999999983</c:v>
                </c:pt>
                <c:pt idx="12">
                  <c:v>44.44</c:v>
                </c:pt>
                <c:pt idx="13">
                  <c:v>84.210000000000008</c:v>
                </c:pt>
                <c:pt idx="14">
                  <c:v>12</c:v>
                </c:pt>
                <c:pt idx="15">
                  <c:v>51.02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19</c:v>
                </c:pt>
                <c:pt idx="22">
                  <c:v>80.210000000000008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30.3</c:v>
                </c:pt>
                <c:pt idx="30">
                  <c:v>77.08</c:v>
                </c:pt>
                <c:pt idx="31">
                  <c:v>20.2</c:v>
                </c:pt>
                <c:pt idx="32">
                  <c:v>0</c:v>
                </c:pt>
                <c:pt idx="33">
                  <c:v>4</c:v>
                </c:pt>
                <c:pt idx="34">
                  <c:v>33.67</c:v>
                </c:pt>
                <c:pt idx="35">
                  <c:v>0</c:v>
                </c:pt>
                <c:pt idx="36">
                  <c:v>38.380000000000003</c:v>
                </c:pt>
                <c:pt idx="37">
                  <c:v>32.319999999999993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23</c:v>
                </c:pt>
                <c:pt idx="42">
                  <c:v>100</c:v>
                </c:pt>
                <c:pt idx="43">
                  <c:v>28.56999999999999</c:v>
                </c:pt>
                <c:pt idx="44">
                  <c:v>43.88</c:v>
                </c:pt>
                <c:pt idx="45">
                  <c:v>37.76</c:v>
                </c:pt>
                <c:pt idx="46">
                  <c:v>28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77.08</c:v>
                </c:pt>
                <c:pt idx="51">
                  <c:v>16</c:v>
                </c:pt>
                <c:pt idx="52">
                  <c:v>100</c:v>
                </c:pt>
                <c:pt idx="53">
                  <c:v>51.02</c:v>
                </c:pt>
                <c:pt idx="54">
                  <c:v>0</c:v>
                </c:pt>
                <c:pt idx="55">
                  <c:v>0</c:v>
                </c:pt>
                <c:pt idx="56">
                  <c:v>38.380000000000003</c:v>
                </c:pt>
                <c:pt idx="57">
                  <c:v>100</c:v>
                </c:pt>
                <c:pt idx="58">
                  <c:v>53.06</c:v>
                </c:pt>
                <c:pt idx="59">
                  <c:v>44.33</c:v>
                </c:pt>
                <c:pt idx="60">
                  <c:v>0</c:v>
                </c:pt>
                <c:pt idx="61">
                  <c:v>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3-891E-4C6B-829D-E309190274A9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[1]mpstat!$C$80:$BL$80</c:f>
              <c:numCache>
                <c:formatCode>General</c:formatCode>
                <c:ptCount val="62"/>
                <c:pt idx="0">
                  <c:v>0</c:v>
                </c:pt>
                <c:pt idx="1">
                  <c:v>39.22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53.61</c:v>
                </c:pt>
                <c:pt idx="7">
                  <c:v>34.69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75.53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16.16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6.9300000000000068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26.53</c:v>
                </c:pt>
                <c:pt idx="58">
                  <c:v>40.82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891E-4C6B-829D-E309190274A9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[1]mpstat!$C$81:$BL$81</c:f>
              <c:numCache>
                <c:formatCode>General</c:formatCode>
                <c:ptCount val="62"/>
                <c:pt idx="0">
                  <c:v>0</c:v>
                </c:pt>
                <c:pt idx="1">
                  <c:v>38.61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96.91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89.13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87.5</c:v>
                </c:pt>
                <c:pt idx="43">
                  <c:v>87.37</c:v>
                </c:pt>
                <c:pt idx="44">
                  <c:v>100</c:v>
                </c:pt>
                <c:pt idx="45">
                  <c:v>94.57</c:v>
                </c:pt>
                <c:pt idx="46">
                  <c:v>67.009999999999991</c:v>
                </c:pt>
                <c:pt idx="47">
                  <c:v>49.48</c:v>
                </c:pt>
                <c:pt idx="48">
                  <c:v>100</c:v>
                </c:pt>
                <c:pt idx="49">
                  <c:v>100</c:v>
                </c:pt>
                <c:pt idx="50">
                  <c:v>1.980000000000004</c:v>
                </c:pt>
                <c:pt idx="51">
                  <c:v>15.150000000000009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90.62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51.04</c:v>
                </c:pt>
                <c:pt idx="61">
                  <c:v>50.51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891E-4C6B-829D-E309190274A9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[1]mpstat!$C$82:$BL$82</c:f>
              <c:numCache>
                <c:formatCode>General</c:formatCode>
                <c:ptCount val="62"/>
                <c:pt idx="0">
                  <c:v>0</c:v>
                </c:pt>
                <c:pt idx="1">
                  <c:v>38.61</c:v>
                </c:pt>
                <c:pt idx="2">
                  <c:v>100</c:v>
                </c:pt>
                <c:pt idx="3">
                  <c:v>100</c:v>
                </c:pt>
                <c:pt idx="4">
                  <c:v>95.79</c:v>
                </c:pt>
                <c:pt idx="5">
                  <c:v>0</c:v>
                </c:pt>
                <c:pt idx="6">
                  <c:v>0</c:v>
                </c:pt>
                <c:pt idx="7">
                  <c:v>79.38</c:v>
                </c:pt>
                <c:pt idx="8">
                  <c:v>51.02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73.400000000000006</c:v>
                </c:pt>
                <c:pt idx="14">
                  <c:v>82.289999999999992</c:v>
                </c:pt>
                <c:pt idx="15">
                  <c:v>0</c:v>
                </c:pt>
                <c:pt idx="16">
                  <c:v>21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29.29000000000001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71.58</c:v>
                </c:pt>
                <c:pt idx="26">
                  <c:v>100</c:v>
                </c:pt>
                <c:pt idx="27">
                  <c:v>3.9599999999999942</c:v>
                </c:pt>
                <c:pt idx="28">
                  <c:v>43.3</c:v>
                </c:pt>
                <c:pt idx="29">
                  <c:v>100</c:v>
                </c:pt>
                <c:pt idx="30">
                  <c:v>67.009999999999991</c:v>
                </c:pt>
                <c:pt idx="31">
                  <c:v>0</c:v>
                </c:pt>
                <c:pt idx="32">
                  <c:v>5.0499999999999972</c:v>
                </c:pt>
                <c:pt idx="33">
                  <c:v>0</c:v>
                </c:pt>
                <c:pt idx="34">
                  <c:v>8</c:v>
                </c:pt>
                <c:pt idx="35">
                  <c:v>7.0699999999999932</c:v>
                </c:pt>
                <c:pt idx="36">
                  <c:v>84.44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27.27</c:v>
                </c:pt>
                <c:pt idx="45">
                  <c:v>11.11</c:v>
                </c:pt>
                <c:pt idx="46">
                  <c:v>100</c:v>
                </c:pt>
                <c:pt idx="47">
                  <c:v>27.27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9.0900000000000034</c:v>
                </c:pt>
                <c:pt idx="52">
                  <c:v>52.04</c:v>
                </c:pt>
                <c:pt idx="53">
                  <c:v>97.92</c:v>
                </c:pt>
                <c:pt idx="54">
                  <c:v>35.709999999999987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26.260000000000009</c:v>
                </c:pt>
                <c:pt idx="59">
                  <c:v>51.55</c:v>
                </c:pt>
                <c:pt idx="60">
                  <c:v>8</c:v>
                </c:pt>
                <c:pt idx="61">
                  <c:v>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891E-4C6B-829D-E309190274A9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[1]mpstat!$C$83:$BL$83</c:f>
              <c:numCache>
                <c:formatCode>General</c:formatCode>
                <c:ptCount val="62"/>
                <c:pt idx="0">
                  <c:v>0</c:v>
                </c:pt>
                <c:pt idx="1">
                  <c:v>38.61</c:v>
                </c:pt>
                <c:pt idx="2">
                  <c:v>100</c:v>
                </c:pt>
                <c:pt idx="3">
                  <c:v>100</c:v>
                </c:pt>
                <c:pt idx="4">
                  <c:v>90.62</c:v>
                </c:pt>
                <c:pt idx="5">
                  <c:v>70.83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</c:v>
                </c:pt>
                <c:pt idx="10">
                  <c:v>100</c:v>
                </c:pt>
                <c:pt idx="11">
                  <c:v>100</c:v>
                </c:pt>
                <c:pt idx="12">
                  <c:v>1.0100000000000049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21</c:v>
                </c:pt>
                <c:pt idx="17">
                  <c:v>78.12</c:v>
                </c:pt>
                <c:pt idx="18">
                  <c:v>87.37</c:v>
                </c:pt>
                <c:pt idx="19">
                  <c:v>82.289999999999992</c:v>
                </c:pt>
                <c:pt idx="20">
                  <c:v>31.63</c:v>
                </c:pt>
                <c:pt idx="21">
                  <c:v>40.21</c:v>
                </c:pt>
                <c:pt idx="22">
                  <c:v>17</c:v>
                </c:pt>
                <c:pt idx="23">
                  <c:v>0</c:v>
                </c:pt>
                <c:pt idx="24">
                  <c:v>43.88</c:v>
                </c:pt>
                <c:pt idx="25">
                  <c:v>100</c:v>
                </c:pt>
                <c:pt idx="26">
                  <c:v>98.96</c:v>
                </c:pt>
                <c:pt idx="27">
                  <c:v>100</c:v>
                </c:pt>
                <c:pt idx="28">
                  <c:v>1.0100000000000049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82.8</c:v>
                </c:pt>
                <c:pt idx="43">
                  <c:v>65.17</c:v>
                </c:pt>
                <c:pt idx="44">
                  <c:v>0</c:v>
                </c:pt>
                <c:pt idx="45">
                  <c:v>0</c:v>
                </c:pt>
                <c:pt idx="46">
                  <c:v>23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83.33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891E-4C6B-829D-E30919027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210464"/>
        <c:axId val="68998735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[1]mpstat!$C$43:$BL$43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0.65000000000000568</c:v>
                      </c:pt>
                      <c:pt idx="1">
                        <c:v>32.459999999999987</c:v>
                      </c:pt>
                      <c:pt idx="2">
                        <c:v>80.039999999999992</c:v>
                      </c:pt>
                      <c:pt idx="3">
                        <c:v>62.28</c:v>
                      </c:pt>
                      <c:pt idx="4">
                        <c:v>50.84</c:v>
                      </c:pt>
                      <c:pt idx="5">
                        <c:v>46.73</c:v>
                      </c:pt>
                      <c:pt idx="6">
                        <c:v>49.47</c:v>
                      </c:pt>
                      <c:pt idx="7">
                        <c:v>59.77</c:v>
                      </c:pt>
                      <c:pt idx="8">
                        <c:v>53.21</c:v>
                      </c:pt>
                      <c:pt idx="9">
                        <c:v>52.1</c:v>
                      </c:pt>
                      <c:pt idx="10">
                        <c:v>50.87</c:v>
                      </c:pt>
                      <c:pt idx="11">
                        <c:v>51.48</c:v>
                      </c:pt>
                      <c:pt idx="12">
                        <c:v>51.6</c:v>
                      </c:pt>
                      <c:pt idx="13">
                        <c:v>54.8</c:v>
                      </c:pt>
                      <c:pt idx="14">
                        <c:v>58.02</c:v>
                      </c:pt>
                      <c:pt idx="15">
                        <c:v>56.64</c:v>
                      </c:pt>
                      <c:pt idx="16">
                        <c:v>58.52</c:v>
                      </c:pt>
                      <c:pt idx="17">
                        <c:v>63.43</c:v>
                      </c:pt>
                      <c:pt idx="18">
                        <c:v>55.93</c:v>
                      </c:pt>
                      <c:pt idx="19">
                        <c:v>50.38</c:v>
                      </c:pt>
                      <c:pt idx="20">
                        <c:v>57.82</c:v>
                      </c:pt>
                      <c:pt idx="21">
                        <c:v>60.11</c:v>
                      </c:pt>
                      <c:pt idx="22">
                        <c:v>67.819999999999993</c:v>
                      </c:pt>
                      <c:pt idx="23">
                        <c:v>47.88</c:v>
                      </c:pt>
                      <c:pt idx="24">
                        <c:v>45.47</c:v>
                      </c:pt>
                      <c:pt idx="25">
                        <c:v>46.24</c:v>
                      </c:pt>
                      <c:pt idx="26">
                        <c:v>52.72</c:v>
                      </c:pt>
                      <c:pt idx="27">
                        <c:v>51.72</c:v>
                      </c:pt>
                      <c:pt idx="28">
                        <c:v>49.82</c:v>
                      </c:pt>
                      <c:pt idx="29">
                        <c:v>51.88</c:v>
                      </c:pt>
                      <c:pt idx="30">
                        <c:v>56.72</c:v>
                      </c:pt>
                      <c:pt idx="31">
                        <c:v>54.54</c:v>
                      </c:pt>
                      <c:pt idx="32">
                        <c:v>53.93</c:v>
                      </c:pt>
                      <c:pt idx="33">
                        <c:v>52.54</c:v>
                      </c:pt>
                      <c:pt idx="34">
                        <c:v>46.89</c:v>
                      </c:pt>
                      <c:pt idx="35">
                        <c:v>48.23</c:v>
                      </c:pt>
                      <c:pt idx="36">
                        <c:v>58.65</c:v>
                      </c:pt>
                      <c:pt idx="37">
                        <c:v>65.240000000000009</c:v>
                      </c:pt>
                      <c:pt idx="38">
                        <c:v>56.35</c:v>
                      </c:pt>
                      <c:pt idx="39">
                        <c:v>49.07</c:v>
                      </c:pt>
                      <c:pt idx="40">
                        <c:v>48.01</c:v>
                      </c:pt>
                      <c:pt idx="41">
                        <c:v>56.55</c:v>
                      </c:pt>
                      <c:pt idx="42">
                        <c:v>64.009999999999991</c:v>
                      </c:pt>
                      <c:pt idx="43">
                        <c:v>53.98</c:v>
                      </c:pt>
                      <c:pt idx="44">
                        <c:v>43.93</c:v>
                      </c:pt>
                      <c:pt idx="45">
                        <c:v>45.68</c:v>
                      </c:pt>
                      <c:pt idx="46">
                        <c:v>49.87</c:v>
                      </c:pt>
                      <c:pt idx="47">
                        <c:v>55.47</c:v>
                      </c:pt>
                      <c:pt idx="48">
                        <c:v>52.81</c:v>
                      </c:pt>
                      <c:pt idx="49">
                        <c:v>46.84</c:v>
                      </c:pt>
                      <c:pt idx="50">
                        <c:v>46.16</c:v>
                      </c:pt>
                      <c:pt idx="51">
                        <c:v>51.11</c:v>
                      </c:pt>
                      <c:pt idx="52">
                        <c:v>68.180000000000007</c:v>
                      </c:pt>
                      <c:pt idx="53">
                        <c:v>56.55</c:v>
                      </c:pt>
                      <c:pt idx="54">
                        <c:v>51.43</c:v>
                      </c:pt>
                      <c:pt idx="55">
                        <c:v>55.89</c:v>
                      </c:pt>
                      <c:pt idx="56">
                        <c:v>59.66</c:v>
                      </c:pt>
                      <c:pt idx="57">
                        <c:v>58.88</c:v>
                      </c:pt>
                      <c:pt idx="58">
                        <c:v>48.69</c:v>
                      </c:pt>
                      <c:pt idx="59">
                        <c:v>45.44</c:v>
                      </c:pt>
                      <c:pt idx="60">
                        <c:v>46.44</c:v>
                      </c:pt>
                      <c:pt idx="61">
                        <c:v>60.95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8-891E-4C6B-829D-E309190274A9}"/>
                  </c:ext>
                </c:extLst>
              </c15:ser>
            </c15:filteredLineSeries>
          </c:ext>
        </c:extLst>
      </c:lineChart>
      <c:catAx>
        <c:axId val="1477210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9987359"/>
        <c:crosses val="autoZero"/>
        <c:auto val="1"/>
        <c:lblAlgn val="ctr"/>
        <c:lblOffset val="100"/>
        <c:noMultiLvlLbl val="0"/>
      </c:catAx>
      <c:valAx>
        <c:axId val="68998735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7721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FUSE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[3]mpstat!$C$44:$BL$44</c:f>
              <c:numCache>
                <c:formatCode>General</c:formatCode>
                <c:ptCount val="62"/>
                <c:pt idx="0">
                  <c:v>0</c:v>
                </c:pt>
                <c:pt idx="1">
                  <c:v>29.7</c:v>
                </c:pt>
                <c:pt idx="2">
                  <c:v>83.67</c:v>
                </c:pt>
                <c:pt idx="3">
                  <c:v>81.19</c:v>
                </c:pt>
                <c:pt idx="4">
                  <c:v>78.12</c:v>
                </c:pt>
                <c:pt idx="5">
                  <c:v>100</c:v>
                </c:pt>
                <c:pt idx="6">
                  <c:v>46.74</c:v>
                </c:pt>
                <c:pt idx="7">
                  <c:v>37.11</c:v>
                </c:pt>
                <c:pt idx="8">
                  <c:v>17.70999999999999</c:v>
                </c:pt>
                <c:pt idx="9">
                  <c:v>1.0300000000000009</c:v>
                </c:pt>
                <c:pt idx="10">
                  <c:v>16.16</c:v>
                </c:pt>
                <c:pt idx="11">
                  <c:v>38.78</c:v>
                </c:pt>
                <c:pt idx="12">
                  <c:v>39.58</c:v>
                </c:pt>
                <c:pt idx="13">
                  <c:v>84.539999999999992</c:v>
                </c:pt>
                <c:pt idx="14">
                  <c:v>91.75</c:v>
                </c:pt>
                <c:pt idx="15">
                  <c:v>81</c:v>
                </c:pt>
                <c:pt idx="16">
                  <c:v>58.16</c:v>
                </c:pt>
                <c:pt idx="17">
                  <c:v>62.11</c:v>
                </c:pt>
                <c:pt idx="18">
                  <c:v>90.72</c:v>
                </c:pt>
                <c:pt idx="19">
                  <c:v>5.0499999999999972</c:v>
                </c:pt>
                <c:pt idx="20">
                  <c:v>3.090000000000003</c:v>
                </c:pt>
                <c:pt idx="21">
                  <c:v>14.58</c:v>
                </c:pt>
                <c:pt idx="22">
                  <c:v>96.88</c:v>
                </c:pt>
                <c:pt idx="23">
                  <c:v>95.88</c:v>
                </c:pt>
                <c:pt idx="24">
                  <c:v>95.83</c:v>
                </c:pt>
                <c:pt idx="25">
                  <c:v>62.11</c:v>
                </c:pt>
                <c:pt idx="26">
                  <c:v>16.329999999999998</c:v>
                </c:pt>
                <c:pt idx="27">
                  <c:v>98.94</c:v>
                </c:pt>
                <c:pt idx="28">
                  <c:v>100</c:v>
                </c:pt>
                <c:pt idx="29">
                  <c:v>97.89</c:v>
                </c:pt>
                <c:pt idx="30">
                  <c:v>92.71</c:v>
                </c:pt>
                <c:pt idx="31">
                  <c:v>37.11</c:v>
                </c:pt>
                <c:pt idx="32">
                  <c:v>83.87</c:v>
                </c:pt>
                <c:pt idx="33">
                  <c:v>95.7</c:v>
                </c:pt>
                <c:pt idx="34">
                  <c:v>48.39</c:v>
                </c:pt>
                <c:pt idx="35">
                  <c:v>92.78</c:v>
                </c:pt>
                <c:pt idx="36">
                  <c:v>38.54</c:v>
                </c:pt>
                <c:pt idx="37">
                  <c:v>94.85</c:v>
                </c:pt>
                <c:pt idx="38">
                  <c:v>95.83</c:v>
                </c:pt>
                <c:pt idx="39">
                  <c:v>60.82</c:v>
                </c:pt>
                <c:pt idx="40">
                  <c:v>5.1500000000000057</c:v>
                </c:pt>
                <c:pt idx="41">
                  <c:v>80.210000000000008</c:v>
                </c:pt>
                <c:pt idx="42">
                  <c:v>46.32</c:v>
                </c:pt>
                <c:pt idx="43">
                  <c:v>89.58</c:v>
                </c:pt>
                <c:pt idx="44">
                  <c:v>36.46</c:v>
                </c:pt>
                <c:pt idx="45">
                  <c:v>69</c:v>
                </c:pt>
                <c:pt idx="46">
                  <c:v>89.13</c:v>
                </c:pt>
                <c:pt idx="47">
                  <c:v>90.53</c:v>
                </c:pt>
                <c:pt idx="48">
                  <c:v>63.44</c:v>
                </c:pt>
                <c:pt idx="49">
                  <c:v>23.47</c:v>
                </c:pt>
                <c:pt idx="50">
                  <c:v>38.78</c:v>
                </c:pt>
                <c:pt idx="51">
                  <c:v>26.31999999999999</c:v>
                </c:pt>
                <c:pt idx="52">
                  <c:v>23.70999999999999</c:v>
                </c:pt>
                <c:pt idx="53">
                  <c:v>28.12</c:v>
                </c:pt>
                <c:pt idx="54">
                  <c:v>15.79000000000001</c:v>
                </c:pt>
                <c:pt idx="55">
                  <c:v>12.77</c:v>
                </c:pt>
                <c:pt idx="56">
                  <c:v>21.05</c:v>
                </c:pt>
                <c:pt idx="57">
                  <c:v>61.86</c:v>
                </c:pt>
                <c:pt idx="58">
                  <c:v>98.92</c:v>
                </c:pt>
                <c:pt idx="59">
                  <c:v>100</c:v>
                </c:pt>
                <c:pt idx="60">
                  <c:v>53.12</c:v>
                </c:pt>
                <c:pt idx="61">
                  <c:v>69.789999999999992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7D34-4FEC-9C37-DD0E09E2A05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[3]mpstat!$C$45:$BL$45</c:f>
              <c:numCache>
                <c:formatCode>General</c:formatCode>
                <c:ptCount val="62"/>
                <c:pt idx="0">
                  <c:v>0</c:v>
                </c:pt>
                <c:pt idx="1">
                  <c:v>30.3</c:v>
                </c:pt>
                <c:pt idx="2">
                  <c:v>79.38</c:v>
                </c:pt>
                <c:pt idx="3">
                  <c:v>85.57</c:v>
                </c:pt>
                <c:pt idx="4">
                  <c:v>83.16</c:v>
                </c:pt>
                <c:pt idx="5">
                  <c:v>85.57</c:v>
                </c:pt>
                <c:pt idx="6">
                  <c:v>70.41</c:v>
                </c:pt>
                <c:pt idx="7">
                  <c:v>98.94</c:v>
                </c:pt>
                <c:pt idx="8">
                  <c:v>92.63</c:v>
                </c:pt>
                <c:pt idx="9">
                  <c:v>100</c:v>
                </c:pt>
                <c:pt idx="10">
                  <c:v>89.58</c:v>
                </c:pt>
                <c:pt idx="11">
                  <c:v>93.68</c:v>
                </c:pt>
                <c:pt idx="12">
                  <c:v>97.89</c:v>
                </c:pt>
                <c:pt idx="13">
                  <c:v>86.6</c:v>
                </c:pt>
                <c:pt idx="14">
                  <c:v>80.41</c:v>
                </c:pt>
                <c:pt idx="15">
                  <c:v>34.69</c:v>
                </c:pt>
                <c:pt idx="16">
                  <c:v>15.79000000000001</c:v>
                </c:pt>
                <c:pt idx="17">
                  <c:v>82.47</c:v>
                </c:pt>
                <c:pt idx="18">
                  <c:v>78.489999999999995</c:v>
                </c:pt>
                <c:pt idx="19">
                  <c:v>94.95</c:v>
                </c:pt>
                <c:pt idx="20">
                  <c:v>89.58</c:v>
                </c:pt>
                <c:pt idx="21">
                  <c:v>90</c:v>
                </c:pt>
                <c:pt idx="22">
                  <c:v>78.489999999999995</c:v>
                </c:pt>
                <c:pt idx="23">
                  <c:v>47.42</c:v>
                </c:pt>
                <c:pt idx="24">
                  <c:v>67.39</c:v>
                </c:pt>
                <c:pt idx="25">
                  <c:v>64.84</c:v>
                </c:pt>
                <c:pt idx="26">
                  <c:v>82.47</c:v>
                </c:pt>
                <c:pt idx="27">
                  <c:v>54.74</c:v>
                </c:pt>
                <c:pt idx="28">
                  <c:v>77.08</c:v>
                </c:pt>
                <c:pt idx="29">
                  <c:v>77.89</c:v>
                </c:pt>
                <c:pt idx="30">
                  <c:v>69.789999999999992</c:v>
                </c:pt>
                <c:pt idx="31">
                  <c:v>92.86</c:v>
                </c:pt>
                <c:pt idx="32">
                  <c:v>73.400000000000006</c:v>
                </c:pt>
                <c:pt idx="33">
                  <c:v>95.65</c:v>
                </c:pt>
                <c:pt idx="34">
                  <c:v>87.37</c:v>
                </c:pt>
                <c:pt idx="35">
                  <c:v>96.88</c:v>
                </c:pt>
                <c:pt idx="36">
                  <c:v>74.23</c:v>
                </c:pt>
                <c:pt idx="37">
                  <c:v>80.61</c:v>
                </c:pt>
                <c:pt idx="38">
                  <c:v>90.53</c:v>
                </c:pt>
                <c:pt idx="39">
                  <c:v>96.88</c:v>
                </c:pt>
                <c:pt idx="40">
                  <c:v>100</c:v>
                </c:pt>
                <c:pt idx="41">
                  <c:v>91.58</c:v>
                </c:pt>
                <c:pt idx="42">
                  <c:v>79.569999999999993</c:v>
                </c:pt>
                <c:pt idx="43">
                  <c:v>60.64</c:v>
                </c:pt>
                <c:pt idx="44">
                  <c:v>36.17</c:v>
                </c:pt>
                <c:pt idx="45">
                  <c:v>94.68</c:v>
                </c:pt>
                <c:pt idx="46">
                  <c:v>72.16</c:v>
                </c:pt>
                <c:pt idx="47">
                  <c:v>95.74</c:v>
                </c:pt>
                <c:pt idx="48">
                  <c:v>70.099999999999994</c:v>
                </c:pt>
                <c:pt idx="49">
                  <c:v>100</c:v>
                </c:pt>
                <c:pt idx="50">
                  <c:v>56.25</c:v>
                </c:pt>
                <c:pt idx="51">
                  <c:v>47.96</c:v>
                </c:pt>
                <c:pt idx="52">
                  <c:v>59.18</c:v>
                </c:pt>
                <c:pt idx="53">
                  <c:v>89.69</c:v>
                </c:pt>
                <c:pt idx="54">
                  <c:v>83.33</c:v>
                </c:pt>
                <c:pt idx="55">
                  <c:v>70.33</c:v>
                </c:pt>
                <c:pt idx="56">
                  <c:v>70</c:v>
                </c:pt>
                <c:pt idx="57">
                  <c:v>64.210000000000008</c:v>
                </c:pt>
                <c:pt idx="58">
                  <c:v>92.63</c:v>
                </c:pt>
                <c:pt idx="59">
                  <c:v>70.099999999999994</c:v>
                </c:pt>
                <c:pt idx="60">
                  <c:v>43.88</c:v>
                </c:pt>
                <c:pt idx="61">
                  <c:v>64.210000000000008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D34-4FEC-9C37-DD0E09E2A05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[3]mpstat!$C$46:$BL$46</c:f>
              <c:numCache>
                <c:formatCode>General</c:formatCode>
                <c:ptCount val="62"/>
                <c:pt idx="0">
                  <c:v>0</c:v>
                </c:pt>
                <c:pt idx="1">
                  <c:v>31.68000000000001</c:v>
                </c:pt>
                <c:pt idx="2">
                  <c:v>81</c:v>
                </c:pt>
                <c:pt idx="3">
                  <c:v>86.87</c:v>
                </c:pt>
                <c:pt idx="4">
                  <c:v>73</c:v>
                </c:pt>
                <c:pt idx="5">
                  <c:v>86.32</c:v>
                </c:pt>
                <c:pt idx="6">
                  <c:v>98</c:v>
                </c:pt>
                <c:pt idx="7">
                  <c:v>97.89</c:v>
                </c:pt>
                <c:pt idx="8">
                  <c:v>98.96</c:v>
                </c:pt>
                <c:pt idx="9">
                  <c:v>100</c:v>
                </c:pt>
                <c:pt idx="10">
                  <c:v>100</c:v>
                </c:pt>
                <c:pt idx="11">
                  <c:v>90.72</c:v>
                </c:pt>
                <c:pt idx="12">
                  <c:v>91.67</c:v>
                </c:pt>
                <c:pt idx="13">
                  <c:v>82.11</c:v>
                </c:pt>
                <c:pt idx="14">
                  <c:v>92.86</c:v>
                </c:pt>
                <c:pt idx="15">
                  <c:v>97.89</c:v>
                </c:pt>
                <c:pt idx="16">
                  <c:v>89.58</c:v>
                </c:pt>
                <c:pt idx="17">
                  <c:v>94.79</c:v>
                </c:pt>
                <c:pt idx="18">
                  <c:v>98.96</c:v>
                </c:pt>
                <c:pt idx="19">
                  <c:v>100</c:v>
                </c:pt>
                <c:pt idx="20">
                  <c:v>80</c:v>
                </c:pt>
                <c:pt idx="21">
                  <c:v>42.11</c:v>
                </c:pt>
                <c:pt idx="22">
                  <c:v>67.009999999999991</c:v>
                </c:pt>
                <c:pt idx="23">
                  <c:v>93.88</c:v>
                </c:pt>
                <c:pt idx="24">
                  <c:v>70.099999999999994</c:v>
                </c:pt>
                <c:pt idx="25">
                  <c:v>100</c:v>
                </c:pt>
                <c:pt idx="26">
                  <c:v>97.85</c:v>
                </c:pt>
                <c:pt idx="27">
                  <c:v>100</c:v>
                </c:pt>
                <c:pt idx="28">
                  <c:v>98.88</c:v>
                </c:pt>
                <c:pt idx="29">
                  <c:v>91.49</c:v>
                </c:pt>
                <c:pt idx="30">
                  <c:v>100</c:v>
                </c:pt>
                <c:pt idx="31">
                  <c:v>94.79</c:v>
                </c:pt>
                <c:pt idx="32">
                  <c:v>88.17</c:v>
                </c:pt>
                <c:pt idx="33">
                  <c:v>91.67</c:v>
                </c:pt>
                <c:pt idx="34">
                  <c:v>98.96</c:v>
                </c:pt>
                <c:pt idx="35">
                  <c:v>96.77</c:v>
                </c:pt>
                <c:pt idx="36">
                  <c:v>95.65</c:v>
                </c:pt>
                <c:pt idx="37">
                  <c:v>93.68</c:v>
                </c:pt>
                <c:pt idx="38">
                  <c:v>96.84</c:v>
                </c:pt>
                <c:pt idx="39">
                  <c:v>100</c:v>
                </c:pt>
                <c:pt idx="40">
                  <c:v>100</c:v>
                </c:pt>
                <c:pt idx="41">
                  <c:v>74.739999999999995</c:v>
                </c:pt>
                <c:pt idx="42">
                  <c:v>86.32</c:v>
                </c:pt>
                <c:pt idx="43">
                  <c:v>78.569999999999993</c:v>
                </c:pt>
                <c:pt idx="44">
                  <c:v>98.88</c:v>
                </c:pt>
                <c:pt idx="45">
                  <c:v>100</c:v>
                </c:pt>
                <c:pt idx="46">
                  <c:v>92.47</c:v>
                </c:pt>
                <c:pt idx="47">
                  <c:v>100</c:v>
                </c:pt>
                <c:pt idx="48">
                  <c:v>100</c:v>
                </c:pt>
                <c:pt idx="49">
                  <c:v>85.11</c:v>
                </c:pt>
                <c:pt idx="50">
                  <c:v>80.849999999999994</c:v>
                </c:pt>
                <c:pt idx="51">
                  <c:v>86.460000000000008</c:v>
                </c:pt>
                <c:pt idx="52">
                  <c:v>98.96</c:v>
                </c:pt>
                <c:pt idx="53">
                  <c:v>90.62</c:v>
                </c:pt>
                <c:pt idx="54">
                  <c:v>75.27</c:v>
                </c:pt>
                <c:pt idx="55">
                  <c:v>95.88</c:v>
                </c:pt>
                <c:pt idx="56">
                  <c:v>78.489999999999995</c:v>
                </c:pt>
                <c:pt idx="57">
                  <c:v>85.11</c:v>
                </c:pt>
                <c:pt idx="58">
                  <c:v>98.95</c:v>
                </c:pt>
                <c:pt idx="59">
                  <c:v>84.38</c:v>
                </c:pt>
                <c:pt idx="60">
                  <c:v>74.739999999999995</c:v>
                </c:pt>
                <c:pt idx="61">
                  <c:v>54.08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D34-4FEC-9C37-DD0E09E2A05C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[3]mpstat!$C$47:$BL$47</c:f>
              <c:numCache>
                <c:formatCode>General</c:formatCode>
                <c:ptCount val="62"/>
                <c:pt idx="0">
                  <c:v>0</c:v>
                </c:pt>
                <c:pt idx="1">
                  <c:v>24.489999999999991</c:v>
                </c:pt>
                <c:pt idx="2">
                  <c:v>76.289999999999992</c:v>
                </c:pt>
                <c:pt idx="3">
                  <c:v>85.15</c:v>
                </c:pt>
                <c:pt idx="4">
                  <c:v>88.42</c:v>
                </c:pt>
                <c:pt idx="5">
                  <c:v>96.84</c:v>
                </c:pt>
                <c:pt idx="6">
                  <c:v>96.94</c:v>
                </c:pt>
                <c:pt idx="7">
                  <c:v>73.400000000000006</c:v>
                </c:pt>
                <c:pt idx="8">
                  <c:v>100</c:v>
                </c:pt>
                <c:pt idx="9">
                  <c:v>93.48</c:v>
                </c:pt>
                <c:pt idx="10">
                  <c:v>100</c:v>
                </c:pt>
                <c:pt idx="11">
                  <c:v>72.16</c:v>
                </c:pt>
                <c:pt idx="12">
                  <c:v>81.52</c:v>
                </c:pt>
                <c:pt idx="13">
                  <c:v>97.98</c:v>
                </c:pt>
                <c:pt idx="14">
                  <c:v>96.88</c:v>
                </c:pt>
                <c:pt idx="15">
                  <c:v>97.96</c:v>
                </c:pt>
                <c:pt idx="16">
                  <c:v>95.79</c:v>
                </c:pt>
                <c:pt idx="17">
                  <c:v>90.72</c:v>
                </c:pt>
                <c:pt idx="18">
                  <c:v>78.12</c:v>
                </c:pt>
                <c:pt idx="19">
                  <c:v>68.75</c:v>
                </c:pt>
                <c:pt idx="20">
                  <c:v>95.83</c:v>
                </c:pt>
                <c:pt idx="21">
                  <c:v>94.9</c:v>
                </c:pt>
                <c:pt idx="22">
                  <c:v>98.92</c:v>
                </c:pt>
                <c:pt idx="23">
                  <c:v>87.5</c:v>
                </c:pt>
                <c:pt idx="24">
                  <c:v>100</c:v>
                </c:pt>
                <c:pt idx="25">
                  <c:v>62.5</c:v>
                </c:pt>
                <c:pt idx="26">
                  <c:v>19.190000000000001</c:v>
                </c:pt>
                <c:pt idx="27">
                  <c:v>96.81</c:v>
                </c:pt>
                <c:pt idx="28">
                  <c:v>98.91</c:v>
                </c:pt>
                <c:pt idx="29">
                  <c:v>94.51</c:v>
                </c:pt>
                <c:pt idx="30">
                  <c:v>100</c:v>
                </c:pt>
                <c:pt idx="31">
                  <c:v>96.88</c:v>
                </c:pt>
                <c:pt idx="32">
                  <c:v>59.79</c:v>
                </c:pt>
                <c:pt idx="33">
                  <c:v>55.67</c:v>
                </c:pt>
                <c:pt idx="34">
                  <c:v>92.63</c:v>
                </c:pt>
                <c:pt idx="35">
                  <c:v>90.43</c:v>
                </c:pt>
                <c:pt idx="36">
                  <c:v>81.05</c:v>
                </c:pt>
                <c:pt idx="37">
                  <c:v>92.47</c:v>
                </c:pt>
                <c:pt idx="38">
                  <c:v>94.74</c:v>
                </c:pt>
                <c:pt idx="39">
                  <c:v>88.78</c:v>
                </c:pt>
                <c:pt idx="40">
                  <c:v>97.87</c:v>
                </c:pt>
                <c:pt idx="41">
                  <c:v>75.53</c:v>
                </c:pt>
                <c:pt idx="42">
                  <c:v>80.849999999999994</c:v>
                </c:pt>
                <c:pt idx="43">
                  <c:v>86.6</c:v>
                </c:pt>
                <c:pt idx="44">
                  <c:v>88.3</c:v>
                </c:pt>
                <c:pt idx="45">
                  <c:v>76.039999999999992</c:v>
                </c:pt>
                <c:pt idx="46">
                  <c:v>95.79</c:v>
                </c:pt>
                <c:pt idx="47">
                  <c:v>83.51</c:v>
                </c:pt>
                <c:pt idx="48">
                  <c:v>85.26</c:v>
                </c:pt>
                <c:pt idx="49">
                  <c:v>100</c:v>
                </c:pt>
                <c:pt idx="50">
                  <c:v>98.92</c:v>
                </c:pt>
                <c:pt idx="51">
                  <c:v>81.63</c:v>
                </c:pt>
                <c:pt idx="52">
                  <c:v>95.92</c:v>
                </c:pt>
                <c:pt idx="53">
                  <c:v>100</c:v>
                </c:pt>
                <c:pt idx="54">
                  <c:v>100</c:v>
                </c:pt>
                <c:pt idx="55">
                  <c:v>59.57</c:v>
                </c:pt>
                <c:pt idx="56">
                  <c:v>86.87</c:v>
                </c:pt>
                <c:pt idx="57">
                  <c:v>73.400000000000006</c:v>
                </c:pt>
                <c:pt idx="58">
                  <c:v>100</c:v>
                </c:pt>
                <c:pt idx="59">
                  <c:v>100</c:v>
                </c:pt>
                <c:pt idx="60">
                  <c:v>96.91</c:v>
                </c:pt>
                <c:pt idx="61">
                  <c:v>75.510000000000005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D34-4FEC-9C37-DD0E09E2A05C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[3]mpstat!$C$48:$BL$48</c:f>
              <c:numCache>
                <c:formatCode>General</c:formatCode>
                <c:ptCount val="62"/>
                <c:pt idx="0">
                  <c:v>0</c:v>
                </c:pt>
                <c:pt idx="1">
                  <c:v>30</c:v>
                </c:pt>
                <c:pt idx="2">
                  <c:v>77.23</c:v>
                </c:pt>
                <c:pt idx="3">
                  <c:v>71.13</c:v>
                </c:pt>
                <c:pt idx="4">
                  <c:v>84.38</c:v>
                </c:pt>
                <c:pt idx="5">
                  <c:v>93.88</c:v>
                </c:pt>
                <c:pt idx="6">
                  <c:v>72.73</c:v>
                </c:pt>
                <c:pt idx="7">
                  <c:v>83.33</c:v>
                </c:pt>
                <c:pt idx="8">
                  <c:v>37.630000000000003</c:v>
                </c:pt>
                <c:pt idx="9">
                  <c:v>54.26</c:v>
                </c:pt>
                <c:pt idx="10">
                  <c:v>76.289999999999992</c:v>
                </c:pt>
                <c:pt idx="11">
                  <c:v>94.68</c:v>
                </c:pt>
                <c:pt idx="12">
                  <c:v>87.37</c:v>
                </c:pt>
                <c:pt idx="13">
                  <c:v>80.81</c:v>
                </c:pt>
                <c:pt idx="14">
                  <c:v>86.460000000000008</c:v>
                </c:pt>
                <c:pt idx="15">
                  <c:v>69.31</c:v>
                </c:pt>
                <c:pt idx="16">
                  <c:v>68.42</c:v>
                </c:pt>
                <c:pt idx="17">
                  <c:v>100</c:v>
                </c:pt>
                <c:pt idx="18">
                  <c:v>98.96</c:v>
                </c:pt>
                <c:pt idx="19">
                  <c:v>93.81</c:v>
                </c:pt>
                <c:pt idx="20">
                  <c:v>84.210000000000008</c:v>
                </c:pt>
                <c:pt idx="21">
                  <c:v>93.68</c:v>
                </c:pt>
                <c:pt idx="22">
                  <c:v>89.25</c:v>
                </c:pt>
                <c:pt idx="23">
                  <c:v>59.78</c:v>
                </c:pt>
                <c:pt idx="24">
                  <c:v>100</c:v>
                </c:pt>
                <c:pt idx="25">
                  <c:v>85.26</c:v>
                </c:pt>
                <c:pt idx="26">
                  <c:v>60.4</c:v>
                </c:pt>
                <c:pt idx="27">
                  <c:v>93.33</c:v>
                </c:pt>
                <c:pt idx="28">
                  <c:v>89.36</c:v>
                </c:pt>
                <c:pt idx="29">
                  <c:v>95.65</c:v>
                </c:pt>
                <c:pt idx="30">
                  <c:v>100</c:v>
                </c:pt>
                <c:pt idx="31">
                  <c:v>100</c:v>
                </c:pt>
                <c:pt idx="32">
                  <c:v>84.039999999999992</c:v>
                </c:pt>
                <c:pt idx="33">
                  <c:v>78.72</c:v>
                </c:pt>
                <c:pt idx="34">
                  <c:v>89.13</c:v>
                </c:pt>
                <c:pt idx="35">
                  <c:v>100</c:v>
                </c:pt>
                <c:pt idx="36">
                  <c:v>98.89</c:v>
                </c:pt>
                <c:pt idx="37">
                  <c:v>82.42</c:v>
                </c:pt>
                <c:pt idx="38">
                  <c:v>95.83</c:v>
                </c:pt>
                <c:pt idx="39">
                  <c:v>96.81</c:v>
                </c:pt>
                <c:pt idx="40">
                  <c:v>100</c:v>
                </c:pt>
                <c:pt idx="41">
                  <c:v>96.74</c:v>
                </c:pt>
                <c:pt idx="42">
                  <c:v>80.41</c:v>
                </c:pt>
                <c:pt idx="43">
                  <c:v>90.43</c:v>
                </c:pt>
                <c:pt idx="44">
                  <c:v>96.77</c:v>
                </c:pt>
                <c:pt idx="45">
                  <c:v>87.1</c:v>
                </c:pt>
                <c:pt idx="46">
                  <c:v>78.95</c:v>
                </c:pt>
                <c:pt idx="47">
                  <c:v>97.85</c:v>
                </c:pt>
                <c:pt idx="48">
                  <c:v>97.67</c:v>
                </c:pt>
                <c:pt idx="49">
                  <c:v>97.87</c:v>
                </c:pt>
                <c:pt idx="50">
                  <c:v>100</c:v>
                </c:pt>
                <c:pt idx="51">
                  <c:v>71.91</c:v>
                </c:pt>
                <c:pt idx="52">
                  <c:v>88.89</c:v>
                </c:pt>
                <c:pt idx="53">
                  <c:v>100</c:v>
                </c:pt>
                <c:pt idx="54">
                  <c:v>98.97</c:v>
                </c:pt>
                <c:pt idx="55">
                  <c:v>97.83</c:v>
                </c:pt>
                <c:pt idx="56">
                  <c:v>86.6</c:v>
                </c:pt>
                <c:pt idx="57">
                  <c:v>91.75</c:v>
                </c:pt>
                <c:pt idx="58">
                  <c:v>100</c:v>
                </c:pt>
                <c:pt idx="59">
                  <c:v>100</c:v>
                </c:pt>
                <c:pt idx="60">
                  <c:v>97.92</c:v>
                </c:pt>
                <c:pt idx="61">
                  <c:v>67.009999999999991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7D34-4FEC-9C37-DD0E09E2A05C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[3]mpstat!$C$49:$BL$49</c:f>
              <c:numCache>
                <c:formatCode>General</c:formatCode>
                <c:ptCount val="62"/>
                <c:pt idx="0">
                  <c:v>1</c:v>
                </c:pt>
                <c:pt idx="1">
                  <c:v>31</c:v>
                </c:pt>
                <c:pt idx="2">
                  <c:v>75.25</c:v>
                </c:pt>
                <c:pt idx="3">
                  <c:v>85.86</c:v>
                </c:pt>
                <c:pt idx="4">
                  <c:v>95.79</c:v>
                </c:pt>
                <c:pt idx="5">
                  <c:v>65.31</c:v>
                </c:pt>
                <c:pt idx="6">
                  <c:v>88.539999999999992</c:v>
                </c:pt>
                <c:pt idx="7">
                  <c:v>84.69</c:v>
                </c:pt>
                <c:pt idx="8">
                  <c:v>86.02</c:v>
                </c:pt>
                <c:pt idx="9">
                  <c:v>82.42</c:v>
                </c:pt>
                <c:pt idx="10">
                  <c:v>92.55</c:v>
                </c:pt>
                <c:pt idx="11">
                  <c:v>94.74</c:v>
                </c:pt>
                <c:pt idx="12">
                  <c:v>95.7</c:v>
                </c:pt>
                <c:pt idx="13">
                  <c:v>90.82</c:v>
                </c:pt>
                <c:pt idx="14">
                  <c:v>90.53</c:v>
                </c:pt>
                <c:pt idx="15">
                  <c:v>88.66</c:v>
                </c:pt>
                <c:pt idx="16">
                  <c:v>57.45</c:v>
                </c:pt>
                <c:pt idx="17">
                  <c:v>73.47</c:v>
                </c:pt>
                <c:pt idx="18">
                  <c:v>70.210000000000008</c:v>
                </c:pt>
                <c:pt idx="19">
                  <c:v>100</c:v>
                </c:pt>
                <c:pt idx="20">
                  <c:v>98.94</c:v>
                </c:pt>
                <c:pt idx="21">
                  <c:v>93.55</c:v>
                </c:pt>
                <c:pt idx="22">
                  <c:v>89.69</c:v>
                </c:pt>
                <c:pt idx="23">
                  <c:v>82.61</c:v>
                </c:pt>
                <c:pt idx="24">
                  <c:v>58.16</c:v>
                </c:pt>
                <c:pt idx="25">
                  <c:v>73.960000000000008</c:v>
                </c:pt>
                <c:pt idx="26">
                  <c:v>75.789999999999992</c:v>
                </c:pt>
                <c:pt idx="27">
                  <c:v>61.46</c:v>
                </c:pt>
                <c:pt idx="28">
                  <c:v>100</c:v>
                </c:pt>
                <c:pt idx="29">
                  <c:v>96.84</c:v>
                </c:pt>
                <c:pt idx="30">
                  <c:v>95.74</c:v>
                </c:pt>
                <c:pt idx="31">
                  <c:v>81.05</c:v>
                </c:pt>
                <c:pt idx="32">
                  <c:v>98.96</c:v>
                </c:pt>
                <c:pt idx="33">
                  <c:v>89.47</c:v>
                </c:pt>
                <c:pt idx="34">
                  <c:v>69.89</c:v>
                </c:pt>
                <c:pt idx="35">
                  <c:v>97.83</c:v>
                </c:pt>
                <c:pt idx="36">
                  <c:v>70.099999999999994</c:v>
                </c:pt>
                <c:pt idx="37">
                  <c:v>80.41</c:v>
                </c:pt>
                <c:pt idx="38">
                  <c:v>92.55</c:v>
                </c:pt>
                <c:pt idx="39">
                  <c:v>89.47</c:v>
                </c:pt>
                <c:pt idx="40">
                  <c:v>77.66</c:v>
                </c:pt>
                <c:pt idx="41">
                  <c:v>92.86</c:v>
                </c:pt>
                <c:pt idx="42">
                  <c:v>82.289999999999992</c:v>
                </c:pt>
                <c:pt idx="43">
                  <c:v>75.789999999999992</c:v>
                </c:pt>
                <c:pt idx="44">
                  <c:v>91.3</c:v>
                </c:pt>
                <c:pt idx="45">
                  <c:v>96.81</c:v>
                </c:pt>
                <c:pt idx="46">
                  <c:v>76.53</c:v>
                </c:pt>
                <c:pt idx="47">
                  <c:v>67.02000000000001</c:v>
                </c:pt>
                <c:pt idx="48">
                  <c:v>71.13</c:v>
                </c:pt>
                <c:pt idx="49">
                  <c:v>56.57</c:v>
                </c:pt>
                <c:pt idx="50">
                  <c:v>78.349999999999994</c:v>
                </c:pt>
                <c:pt idx="51">
                  <c:v>87.37</c:v>
                </c:pt>
                <c:pt idx="52">
                  <c:v>90.22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98.86</c:v>
                </c:pt>
                <c:pt idx="57">
                  <c:v>84.88</c:v>
                </c:pt>
                <c:pt idx="58">
                  <c:v>95.79</c:v>
                </c:pt>
                <c:pt idx="59">
                  <c:v>81.11</c:v>
                </c:pt>
                <c:pt idx="60">
                  <c:v>98.88</c:v>
                </c:pt>
                <c:pt idx="61">
                  <c:v>80.430000000000007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7D34-4FEC-9C37-DD0E09E2A05C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[3]mpstat!$C$50:$BL$50</c:f>
              <c:numCache>
                <c:formatCode>General</c:formatCode>
                <c:ptCount val="62"/>
                <c:pt idx="0">
                  <c:v>0</c:v>
                </c:pt>
                <c:pt idx="1">
                  <c:v>29.29000000000001</c:v>
                </c:pt>
                <c:pt idx="2">
                  <c:v>78.789999999999992</c:v>
                </c:pt>
                <c:pt idx="3">
                  <c:v>84.210000000000008</c:v>
                </c:pt>
                <c:pt idx="4">
                  <c:v>71.13</c:v>
                </c:pt>
                <c:pt idx="5">
                  <c:v>37.369999999999997</c:v>
                </c:pt>
                <c:pt idx="6">
                  <c:v>62</c:v>
                </c:pt>
                <c:pt idx="7">
                  <c:v>97.83</c:v>
                </c:pt>
                <c:pt idx="8">
                  <c:v>91.49</c:v>
                </c:pt>
                <c:pt idx="9">
                  <c:v>100</c:v>
                </c:pt>
                <c:pt idx="10">
                  <c:v>100</c:v>
                </c:pt>
                <c:pt idx="11">
                  <c:v>72.039999999999992</c:v>
                </c:pt>
                <c:pt idx="12">
                  <c:v>62.24</c:v>
                </c:pt>
                <c:pt idx="13">
                  <c:v>80.210000000000008</c:v>
                </c:pt>
                <c:pt idx="14">
                  <c:v>83.16</c:v>
                </c:pt>
                <c:pt idx="15">
                  <c:v>64.13</c:v>
                </c:pt>
                <c:pt idx="16">
                  <c:v>61.05</c:v>
                </c:pt>
                <c:pt idx="17">
                  <c:v>55.91</c:v>
                </c:pt>
                <c:pt idx="18">
                  <c:v>80.650000000000006</c:v>
                </c:pt>
                <c:pt idx="19">
                  <c:v>48.96</c:v>
                </c:pt>
                <c:pt idx="20">
                  <c:v>95.56</c:v>
                </c:pt>
                <c:pt idx="21">
                  <c:v>89.69</c:v>
                </c:pt>
                <c:pt idx="22">
                  <c:v>78.72</c:v>
                </c:pt>
                <c:pt idx="23">
                  <c:v>45.83</c:v>
                </c:pt>
                <c:pt idx="24">
                  <c:v>85.26</c:v>
                </c:pt>
                <c:pt idx="25">
                  <c:v>96.94</c:v>
                </c:pt>
                <c:pt idx="26">
                  <c:v>95.83</c:v>
                </c:pt>
                <c:pt idx="27">
                  <c:v>56.12</c:v>
                </c:pt>
                <c:pt idx="28">
                  <c:v>40.619999999999997</c:v>
                </c:pt>
                <c:pt idx="29">
                  <c:v>97.85</c:v>
                </c:pt>
                <c:pt idx="30">
                  <c:v>97.85</c:v>
                </c:pt>
                <c:pt idx="31">
                  <c:v>53</c:v>
                </c:pt>
                <c:pt idx="32">
                  <c:v>53.68</c:v>
                </c:pt>
                <c:pt idx="33">
                  <c:v>97.89</c:v>
                </c:pt>
                <c:pt idx="34">
                  <c:v>52.58</c:v>
                </c:pt>
                <c:pt idx="35">
                  <c:v>84.69</c:v>
                </c:pt>
                <c:pt idx="36">
                  <c:v>64.89</c:v>
                </c:pt>
                <c:pt idx="37">
                  <c:v>80.849999999999994</c:v>
                </c:pt>
                <c:pt idx="38">
                  <c:v>98.86</c:v>
                </c:pt>
                <c:pt idx="39">
                  <c:v>93.41</c:v>
                </c:pt>
                <c:pt idx="40">
                  <c:v>42.27</c:v>
                </c:pt>
                <c:pt idx="41">
                  <c:v>59</c:v>
                </c:pt>
                <c:pt idx="42">
                  <c:v>68.75</c:v>
                </c:pt>
                <c:pt idx="43">
                  <c:v>55.56</c:v>
                </c:pt>
                <c:pt idx="44">
                  <c:v>57.45</c:v>
                </c:pt>
                <c:pt idx="45">
                  <c:v>76.039999999999992</c:v>
                </c:pt>
                <c:pt idx="46">
                  <c:v>61</c:v>
                </c:pt>
                <c:pt idx="47">
                  <c:v>85.11</c:v>
                </c:pt>
                <c:pt idx="48">
                  <c:v>28.87</c:v>
                </c:pt>
                <c:pt idx="49">
                  <c:v>54.17</c:v>
                </c:pt>
                <c:pt idx="50">
                  <c:v>100</c:v>
                </c:pt>
                <c:pt idx="51">
                  <c:v>100</c:v>
                </c:pt>
                <c:pt idx="52">
                  <c:v>97.87</c:v>
                </c:pt>
                <c:pt idx="53">
                  <c:v>96.91</c:v>
                </c:pt>
                <c:pt idx="54">
                  <c:v>87.1</c:v>
                </c:pt>
                <c:pt idx="55">
                  <c:v>87.5</c:v>
                </c:pt>
                <c:pt idx="56">
                  <c:v>90.72</c:v>
                </c:pt>
                <c:pt idx="57">
                  <c:v>72.34</c:v>
                </c:pt>
                <c:pt idx="58">
                  <c:v>86.460000000000008</c:v>
                </c:pt>
                <c:pt idx="59">
                  <c:v>63.44</c:v>
                </c:pt>
                <c:pt idx="60">
                  <c:v>77.42</c:v>
                </c:pt>
                <c:pt idx="61">
                  <c:v>85.86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7D34-4FEC-9C37-DD0E09E2A05C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[3]mpstat!$C$51:$BL$51</c:f>
              <c:numCache>
                <c:formatCode>General</c:formatCode>
                <c:ptCount val="62"/>
                <c:pt idx="0">
                  <c:v>1.019999999999996</c:v>
                </c:pt>
                <c:pt idx="1">
                  <c:v>26</c:v>
                </c:pt>
                <c:pt idx="2">
                  <c:v>81.19</c:v>
                </c:pt>
                <c:pt idx="3">
                  <c:v>87.23</c:v>
                </c:pt>
                <c:pt idx="4">
                  <c:v>79.59</c:v>
                </c:pt>
                <c:pt idx="5">
                  <c:v>57.73</c:v>
                </c:pt>
                <c:pt idx="6">
                  <c:v>92.71</c:v>
                </c:pt>
                <c:pt idx="7">
                  <c:v>44.44</c:v>
                </c:pt>
                <c:pt idx="8">
                  <c:v>81.52</c:v>
                </c:pt>
                <c:pt idx="9">
                  <c:v>91.49</c:v>
                </c:pt>
                <c:pt idx="10">
                  <c:v>97.8</c:v>
                </c:pt>
                <c:pt idx="11">
                  <c:v>98.96</c:v>
                </c:pt>
                <c:pt idx="12">
                  <c:v>64.210000000000008</c:v>
                </c:pt>
                <c:pt idx="13">
                  <c:v>71.88</c:v>
                </c:pt>
                <c:pt idx="14">
                  <c:v>89.58</c:v>
                </c:pt>
                <c:pt idx="15">
                  <c:v>67.349999999999994</c:v>
                </c:pt>
                <c:pt idx="16">
                  <c:v>95.74</c:v>
                </c:pt>
                <c:pt idx="17">
                  <c:v>88.539999999999992</c:v>
                </c:pt>
                <c:pt idx="18">
                  <c:v>77.55</c:v>
                </c:pt>
                <c:pt idx="19">
                  <c:v>96.88</c:v>
                </c:pt>
                <c:pt idx="20">
                  <c:v>97.85</c:v>
                </c:pt>
                <c:pt idx="21">
                  <c:v>54.74</c:v>
                </c:pt>
                <c:pt idx="22">
                  <c:v>100</c:v>
                </c:pt>
                <c:pt idx="23">
                  <c:v>93.18</c:v>
                </c:pt>
                <c:pt idx="24">
                  <c:v>61.7</c:v>
                </c:pt>
                <c:pt idx="25">
                  <c:v>92.39</c:v>
                </c:pt>
                <c:pt idx="26">
                  <c:v>97.83</c:v>
                </c:pt>
                <c:pt idx="27">
                  <c:v>91.58</c:v>
                </c:pt>
                <c:pt idx="28">
                  <c:v>78.650000000000006</c:v>
                </c:pt>
                <c:pt idx="29">
                  <c:v>83.16</c:v>
                </c:pt>
                <c:pt idx="30">
                  <c:v>52.08</c:v>
                </c:pt>
                <c:pt idx="31">
                  <c:v>80.41</c:v>
                </c:pt>
                <c:pt idx="32">
                  <c:v>82.65</c:v>
                </c:pt>
                <c:pt idx="33">
                  <c:v>85.42</c:v>
                </c:pt>
                <c:pt idx="34">
                  <c:v>60.82</c:v>
                </c:pt>
                <c:pt idx="35">
                  <c:v>89.36</c:v>
                </c:pt>
                <c:pt idx="36">
                  <c:v>67.02000000000001</c:v>
                </c:pt>
                <c:pt idx="37">
                  <c:v>89.8</c:v>
                </c:pt>
                <c:pt idx="38">
                  <c:v>97.94</c:v>
                </c:pt>
                <c:pt idx="39">
                  <c:v>95.83</c:v>
                </c:pt>
                <c:pt idx="40">
                  <c:v>97.94</c:v>
                </c:pt>
                <c:pt idx="41">
                  <c:v>92.71</c:v>
                </c:pt>
                <c:pt idx="42">
                  <c:v>95.45</c:v>
                </c:pt>
                <c:pt idx="43">
                  <c:v>97.78</c:v>
                </c:pt>
                <c:pt idx="44">
                  <c:v>9.2800000000000011</c:v>
                </c:pt>
                <c:pt idx="45">
                  <c:v>71.88</c:v>
                </c:pt>
                <c:pt idx="46">
                  <c:v>80.210000000000008</c:v>
                </c:pt>
                <c:pt idx="47">
                  <c:v>65.97999999999999</c:v>
                </c:pt>
                <c:pt idx="48">
                  <c:v>66.33</c:v>
                </c:pt>
                <c:pt idx="49">
                  <c:v>41.84</c:v>
                </c:pt>
                <c:pt idx="50">
                  <c:v>22.22</c:v>
                </c:pt>
                <c:pt idx="51">
                  <c:v>66.67</c:v>
                </c:pt>
                <c:pt idx="52">
                  <c:v>80.61</c:v>
                </c:pt>
                <c:pt idx="53">
                  <c:v>96.94</c:v>
                </c:pt>
                <c:pt idx="54">
                  <c:v>71.13</c:v>
                </c:pt>
                <c:pt idx="55">
                  <c:v>48.98</c:v>
                </c:pt>
                <c:pt idx="56">
                  <c:v>86.6</c:v>
                </c:pt>
                <c:pt idx="57">
                  <c:v>64.210000000000008</c:v>
                </c:pt>
                <c:pt idx="58">
                  <c:v>54.26</c:v>
                </c:pt>
                <c:pt idx="59">
                  <c:v>87.5</c:v>
                </c:pt>
                <c:pt idx="60">
                  <c:v>91.3</c:v>
                </c:pt>
                <c:pt idx="61">
                  <c:v>71.13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7D34-4FEC-9C37-DD0E09E2A05C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[3]mpstat!$C$52:$BL$52</c:f>
              <c:numCache>
                <c:formatCode>General</c:formatCode>
                <c:ptCount val="62"/>
                <c:pt idx="0">
                  <c:v>0</c:v>
                </c:pt>
                <c:pt idx="1">
                  <c:v>22.68000000000001</c:v>
                </c:pt>
                <c:pt idx="2">
                  <c:v>75.510000000000005</c:v>
                </c:pt>
                <c:pt idx="3">
                  <c:v>87.76</c:v>
                </c:pt>
                <c:pt idx="4">
                  <c:v>64.58</c:v>
                </c:pt>
                <c:pt idx="5">
                  <c:v>54.64</c:v>
                </c:pt>
                <c:pt idx="6">
                  <c:v>43.88</c:v>
                </c:pt>
                <c:pt idx="7">
                  <c:v>83.84</c:v>
                </c:pt>
                <c:pt idx="8">
                  <c:v>52.63</c:v>
                </c:pt>
                <c:pt idx="9">
                  <c:v>54.26</c:v>
                </c:pt>
                <c:pt idx="10">
                  <c:v>1.040000000000006</c:v>
                </c:pt>
                <c:pt idx="11">
                  <c:v>41.67</c:v>
                </c:pt>
                <c:pt idx="12">
                  <c:v>80</c:v>
                </c:pt>
                <c:pt idx="13">
                  <c:v>69.39</c:v>
                </c:pt>
                <c:pt idx="14">
                  <c:v>18.559999999999999</c:v>
                </c:pt>
                <c:pt idx="15">
                  <c:v>78.72</c:v>
                </c:pt>
                <c:pt idx="16">
                  <c:v>70.099999999999994</c:v>
                </c:pt>
                <c:pt idx="17">
                  <c:v>65.62</c:v>
                </c:pt>
                <c:pt idx="18">
                  <c:v>100</c:v>
                </c:pt>
                <c:pt idx="19">
                  <c:v>63.54</c:v>
                </c:pt>
                <c:pt idx="20">
                  <c:v>77.319999999999993</c:v>
                </c:pt>
                <c:pt idx="21">
                  <c:v>91.84</c:v>
                </c:pt>
                <c:pt idx="22">
                  <c:v>89.36</c:v>
                </c:pt>
                <c:pt idx="23">
                  <c:v>97.87</c:v>
                </c:pt>
                <c:pt idx="24">
                  <c:v>87.5</c:v>
                </c:pt>
                <c:pt idx="25">
                  <c:v>40.619999999999997</c:v>
                </c:pt>
                <c:pt idx="26">
                  <c:v>95.92</c:v>
                </c:pt>
                <c:pt idx="27">
                  <c:v>83.87</c:v>
                </c:pt>
                <c:pt idx="28">
                  <c:v>77.89</c:v>
                </c:pt>
                <c:pt idx="29">
                  <c:v>98.88</c:v>
                </c:pt>
                <c:pt idx="30">
                  <c:v>51.55</c:v>
                </c:pt>
                <c:pt idx="31">
                  <c:v>89.47</c:v>
                </c:pt>
                <c:pt idx="32">
                  <c:v>94.68</c:v>
                </c:pt>
                <c:pt idx="33">
                  <c:v>89.01</c:v>
                </c:pt>
                <c:pt idx="34">
                  <c:v>73.63</c:v>
                </c:pt>
                <c:pt idx="35">
                  <c:v>68.75</c:v>
                </c:pt>
                <c:pt idx="36">
                  <c:v>46.81</c:v>
                </c:pt>
                <c:pt idx="37">
                  <c:v>80</c:v>
                </c:pt>
                <c:pt idx="38">
                  <c:v>31.58</c:v>
                </c:pt>
                <c:pt idx="39">
                  <c:v>19.39</c:v>
                </c:pt>
                <c:pt idx="40">
                  <c:v>58.95</c:v>
                </c:pt>
                <c:pt idx="41">
                  <c:v>70.099999999999994</c:v>
                </c:pt>
                <c:pt idx="42">
                  <c:v>74.739999999999995</c:v>
                </c:pt>
                <c:pt idx="43">
                  <c:v>100</c:v>
                </c:pt>
                <c:pt idx="44">
                  <c:v>100</c:v>
                </c:pt>
                <c:pt idx="45">
                  <c:v>85.39</c:v>
                </c:pt>
                <c:pt idx="46">
                  <c:v>100</c:v>
                </c:pt>
                <c:pt idx="47">
                  <c:v>95.74</c:v>
                </c:pt>
                <c:pt idx="48">
                  <c:v>100</c:v>
                </c:pt>
                <c:pt idx="49">
                  <c:v>94.74</c:v>
                </c:pt>
                <c:pt idx="50">
                  <c:v>61.22</c:v>
                </c:pt>
                <c:pt idx="51">
                  <c:v>88.78</c:v>
                </c:pt>
                <c:pt idx="52">
                  <c:v>95.83</c:v>
                </c:pt>
                <c:pt idx="53">
                  <c:v>73.960000000000008</c:v>
                </c:pt>
                <c:pt idx="54">
                  <c:v>96.88</c:v>
                </c:pt>
                <c:pt idx="55">
                  <c:v>95.79</c:v>
                </c:pt>
                <c:pt idx="56">
                  <c:v>22.68000000000001</c:v>
                </c:pt>
                <c:pt idx="57">
                  <c:v>69.7</c:v>
                </c:pt>
                <c:pt idx="58">
                  <c:v>68.039999999999992</c:v>
                </c:pt>
                <c:pt idx="59">
                  <c:v>90.72</c:v>
                </c:pt>
                <c:pt idx="60">
                  <c:v>78.349999999999994</c:v>
                </c:pt>
                <c:pt idx="61">
                  <c:v>66.67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7D34-4FEC-9C37-DD0E09E2A05C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[3]mpstat!$C$53:$BL$53</c:f>
              <c:numCache>
                <c:formatCode>General</c:formatCode>
                <c:ptCount val="62"/>
                <c:pt idx="0">
                  <c:v>1.980000000000004</c:v>
                </c:pt>
                <c:pt idx="1">
                  <c:v>31.63</c:v>
                </c:pt>
                <c:pt idx="2">
                  <c:v>80.61</c:v>
                </c:pt>
                <c:pt idx="3">
                  <c:v>86.73</c:v>
                </c:pt>
                <c:pt idx="4">
                  <c:v>75.27</c:v>
                </c:pt>
                <c:pt idx="5">
                  <c:v>85.11</c:v>
                </c:pt>
                <c:pt idx="6">
                  <c:v>83.51</c:v>
                </c:pt>
                <c:pt idx="7">
                  <c:v>26.8</c:v>
                </c:pt>
                <c:pt idx="8">
                  <c:v>71.13</c:v>
                </c:pt>
                <c:pt idx="9">
                  <c:v>72.16</c:v>
                </c:pt>
                <c:pt idx="10">
                  <c:v>87.76</c:v>
                </c:pt>
                <c:pt idx="11">
                  <c:v>93.75</c:v>
                </c:pt>
                <c:pt idx="12">
                  <c:v>82.98</c:v>
                </c:pt>
                <c:pt idx="13">
                  <c:v>72.45</c:v>
                </c:pt>
                <c:pt idx="14">
                  <c:v>65.930000000000007</c:v>
                </c:pt>
                <c:pt idx="15">
                  <c:v>52.04</c:v>
                </c:pt>
                <c:pt idx="16">
                  <c:v>81.819999999999993</c:v>
                </c:pt>
                <c:pt idx="17">
                  <c:v>59.38</c:v>
                </c:pt>
                <c:pt idx="18">
                  <c:v>30.61</c:v>
                </c:pt>
                <c:pt idx="19">
                  <c:v>63.92</c:v>
                </c:pt>
                <c:pt idx="20">
                  <c:v>61.22</c:v>
                </c:pt>
                <c:pt idx="21">
                  <c:v>83.33</c:v>
                </c:pt>
                <c:pt idx="22">
                  <c:v>55.1</c:v>
                </c:pt>
                <c:pt idx="23">
                  <c:v>45.36</c:v>
                </c:pt>
                <c:pt idx="24">
                  <c:v>90.91</c:v>
                </c:pt>
                <c:pt idx="25">
                  <c:v>64.95</c:v>
                </c:pt>
                <c:pt idx="26">
                  <c:v>60</c:v>
                </c:pt>
                <c:pt idx="27">
                  <c:v>75.760000000000005</c:v>
                </c:pt>
                <c:pt idx="28">
                  <c:v>94.68</c:v>
                </c:pt>
                <c:pt idx="29">
                  <c:v>74.23</c:v>
                </c:pt>
                <c:pt idx="30">
                  <c:v>45.26</c:v>
                </c:pt>
                <c:pt idx="31">
                  <c:v>79.59</c:v>
                </c:pt>
                <c:pt idx="32">
                  <c:v>67.009999999999991</c:v>
                </c:pt>
                <c:pt idx="33">
                  <c:v>2.019999999999996</c:v>
                </c:pt>
                <c:pt idx="34">
                  <c:v>40.82</c:v>
                </c:pt>
                <c:pt idx="35">
                  <c:v>33.67</c:v>
                </c:pt>
                <c:pt idx="36">
                  <c:v>77.319999999999993</c:v>
                </c:pt>
                <c:pt idx="37">
                  <c:v>77.23</c:v>
                </c:pt>
                <c:pt idx="38">
                  <c:v>71.72</c:v>
                </c:pt>
                <c:pt idx="39">
                  <c:v>92.63</c:v>
                </c:pt>
                <c:pt idx="40">
                  <c:v>63.92</c:v>
                </c:pt>
                <c:pt idx="41">
                  <c:v>82.289999999999992</c:v>
                </c:pt>
                <c:pt idx="42">
                  <c:v>80</c:v>
                </c:pt>
                <c:pt idx="43">
                  <c:v>70.97</c:v>
                </c:pt>
                <c:pt idx="44">
                  <c:v>58.76</c:v>
                </c:pt>
                <c:pt idx="45">
                  <c:v>92.78</c:v>
                </c:pt>
                <c:pt idx="46">
                  <c:v>45</c:v>
                </c:pt>
                <c:pt idx="47">
                  <c:v>46.81</c:v>
                </c:pt>
                <c:pt idx="48">
                  <c:v>51.58</c:v>
                </c:pt>
                <c:pt idx="49">
                  <c:v>53.68</c:v>
                </c:pt>
                <c:pt idx="50">
                  <c:v>13.68000000000001</c:v>
                </c:pt>
                <c:pt idx="51">
                  <c:v>5.0499999999999972</c:v>
                </c:pt>
                <c:pt idx="52">
                  <c:v>88.42</c:v>
                </c:pt>
                <c:pt idx="53">
                  <c:v>68.42</c:v>
                </c:pt>
                <c:pt idx="54">
                  <c:v>56.84</c:v>
                </c:pt>
                <c:pt idx="55">
                  <c:v>22</c:v>
                </c:pt>
                <c:pt idx="56">
                  <c:v>45.83</c:v>
                </c:pt>
                <c:pt idx="57">
                  <c:v>16.329999999999998</c:v>
                </c:pt>
                <c:pt idx="58">
                  <c:v>89.13</c:v>
                </c:pt>
                <c:pt idx="59">
                  <c:v>20</c:v>
                </c:pt>
                <c:pt idx="60">
                  <c:v>92.63</c:v>
                </c:pt>
                <c:pt idx="61">
                  <c:v>62.24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7D34-4FEC-9C37-DD0E09E2A05C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[3]mpstat!$C$54:$BL$54</c:f>
              <c:numCache>
                <c:formatCode>General</c:formatCode>
                <c:ptCount val="62"/>
                <c:pt idx="0">
                  <c:v>0</c:v>
                </c:pt>
                <c:pt idx="1">
                  <c:v>16.829999999999998</c:v>
                </c:pt>
                <c:pt idx="2">
                  <c:v>43.3</c:v>
                </c:pt>
                <c:pt idx="3">
                  <c:v>36.36</c:v>
                </c:pt>
                <c:pt idx="4">
                  <c:v>16.670000000000002</c:v>
                </c:pt>
                <c:pt idx="5">
                  <c:v>39.58</c:v>
                </c:pt>
                <c:pt idx="6">
                  <c:v>46.94</c:v>
                </c:pt>
                <c:pt idx="7">
                  <c:v>34.69</c:v>
                </c:pt>
                <c:pt idx="8">
                  <c:v>55.67</c:v>
                </c:pt>
                <c:pt idx="9">
                  <c:v>93.48</c:v>
                </c:pt>
                <c:pt idx="10">
                  <c:v>47</c:v>
                </c:pt>
                <c:pt idx="11">
                  <c:v>13.400000000000009</c:v>
                </c:pt>
                <c:pt idx="12">
                  <c:v>72.73</c:v>
                </c:pt>
                <c:pt idx="13">
                  <c:v>49.48</c:v>
                </c:pt>
                <c:pt idx="14">
                  <c:v>71.430000000000007</c:v>
                </c:pt>
                <c:pt idx="15">
                  <c:v>11.22</c:v>
                </c:pt>
                <c:pt idx="16">
                  <c:v>70.210000000000008</c:v>
                </c:pt>
                <c:pt idx="17">
                  <c:v>56.7</c:v>
                </c:pt>
                <c:pt idx="18">
                  <c:v>8.3299999999999983</c:v>
                </c:pt>
                <c:pt idx="19">
                  <c:v>78.95</c:v>
                </c:pt>
                <c:pt idx="20">
                  <c:v>81.91</c:v>
                </c:pt>
                <c:pt idx="21">
                  <c:v>66.319999999999993</c:v>
                </c:pt>
                <c:pt idx="22">
                  <c:v>29.59</c:v>
                </c:pt>
                <c:pt idx="23">
                  <c:v>100</c:v>
                </c:pt>
                <c:pt idx="24">
                  <c:v>97.8</c:v>
                </c:pt>
                <c:pt idx="25">
                  <c:v>98.9</c:v>
                </c:pt>
                <c:pt idx="26">
                  <c:v>83.33</c:v>
                </c:pt>
                <c:pt idx="27">
                  <c:v>68.039999999999992</c:v>
                </c:pt>
                <c:pt idx="28">
                  <c:v>9.1800000000000068</c:v>
                </c:pt>
                <c:pt idx="29">
                  <c:v>17.170000000000002</c:v>
                </c:pt>
                <c:pt idx="30">
                  <c:v>76.84</c:v>
                </c:pt>
                <c:pt idx="31">
                  <c:v>82.289999999999992</c:v>
                </c:pt>
                <c:pt idx="32">
                  <c:v>80</c:v>
                </c:pt>
                <c:pt idx="33">
                  <c:v>86.17</c:v>
                </c:pt>
                <c:pt idx="34">
                  <c:v>52.08</c:v>
                </c:pt>
                <c:pt idx="35">
                  <c:v>25.53</c:v>
                </c:pt>
                <c:pt idx="36">
                  <c:v>45.16</c:v>
                </c:pt>
                <c:pt idx="37">
                  <c:v>98.95</c:v>
                </c:pt>
                <c:pt idx="38">
                  <c:v>56.7</c:v>
                </c:pt>
                <c:pt idx="39">
                  <c:v>37.11</c:v>
                </c:pt>
                <c:pt idx="40">
                  <c:v>80</c:v>
                </c:pt>
                <c:pt idx="41">
                  <c:v>62.89</c:v>
                </c:pt>
                <c:pt idx="42">
                  <c:v>53.68</c:v>
                </c:pt>
                <c:pt idx="43">
                  <c:v>65.960000000000008</c:v>
                </c:pt>
                <c:pt idx="44">
                  <c:v>97.94</c:v>
                </c:pt>
                <c:pt idx="45">
                  <c:v>65.259999999999991</c:v>
                </c:pt>
                <c:pt idx="46">
                  <c:v>94.79</c:v>
                </c:pt>
                <c:pt idx="47">
                  <c:v>100</c:v>
                </c:pt>
                <c:pt idx="48">
                  <c:v>98.94</c:v>
                </c:pt>
                <c:pt idx="49">
                  <c:v>58.95</c:v>
                </c:pt>
                <c:pt idx="50">
                  <c:v>56.7</c:v>
                </c:pt>
                <c:pt idx="51">
                  <c:v>86.460000000000008</c:v>
                </c:pt>
                <c:pt idx="52">
                  <c:v>98.91</c:v>
                </c:pt>
                <c:pt idx="53">
                  <c:v>84.78</c:v>
                </c:pt>
                <c:pt idx="54">
                  <c:v>86.960000000000008</c:v>
                </c:pt>
                <c:pt idx="55">
                  <c:v>97.83</c:v>
                </c:pt>
                <c:pt idx="56">
                  <c:v>85.57</c:v>
                </c:pt>
                <c:pt idx="57">
                  <c:v>53.19</c:v>
                </c:pt>
                <c:pt idx="58">
                  <c:v>97.87</c:v>
                </c:pt>
                <c:pt idx="59">
                  <c:v>100</c:v>
                </c:pt>
                <c:pt idx="60">
                  <c:v>95.7</c:v>
                </c:pt>
                <c:pt idx="61">
                  <c:v>81.819999999999993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7D34-4FEC-9C37-DD0E09E2A05C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[3]mpstat!$C$55:$BL$55</c:f>
              <c:numCache>
                <c:formatCode>General</c:formatCode>
                <c:ptCount val="62"/>
                <c:pt idx="0">
                  <c:v>0</c:v>
                </c:pt>
                <c:pt idx="1">
                  <c:v>16.329999999999998</c:v>
                </c:pt>
                <c:pt idx="2">
                  <c:v>40.86</c:v>
                </c:pt>
                <c:pt idx="3">
                  <c:v>38.54</c:v>
                </c:pt>
                <c:pt idx="4">
                  <c:v>30.3</c:v>
                </c:pt>
                <c:pt idx="5">
                  <c:v>47.42</c:v>
                </c:pt>
                <c:pt idx="6">
                  <c:v>68.69</c:v>
                </c:pt>
                <c:pt idx="7">
                  <c:v>72.83</c:v>
                </c:pt>
                <c:pt idx="8">
                  <c:v>30.61</c:v>
                </c:pt>
                <c:pt idx="9">
                  <c:v>89.36</c:v>
                </c:pt>
                <c:pt idx="10">
                  <c:v>35.049999999999997</c:v>
                </c:pt>
                <c:pt idx="11">
                  <c:v>74.23</c:v>
                </c:pt>
                <c:pt idx="12">
                  <c:v>92.71</c:v>
                </c:pt>
                <c:pt idx="13">
                  <c:v>55.67</c:v>
                </c:pt>
                <c:pt idx="14">
                  <c:v>87.37</c:v>
                </c:pt>
                <c:pt idx="15">
                  <c:v>57.89</c:v>
                </c:pt>
                <c:pt idx="16">
                  <c:v>75.760000000000005</c:v>
                </c:pt>
                <c:pt idx="17">
                  <c:v>77.08</c:v>
                </c:pt>
                <c:pt idx="18">
                  <c:v>93.88</c:v>
                </c:pt>
                <c:pt idx="19">
                  <c:v>96.88</c:v>
                </c:pt>
                <c:pt idx="20">
                  <c:v>67.349999999999994</c:v>
                </c:pt>
                <c:pt idx="21">
                  <c:v>88.42</c:v>
                </c:pt>
                <c:pt idx="22">
                  <c:v>60.64</c:v>
                </c:pt>
                <c:pt idx="23">
                  <c:v>96.67</c:v>
                </c:pt>
                <c:pt idx="24">
                  <c:v>97.85</c:v>
                </c:pt>
                <c:pt idx="25">
                  <c:v>98.94</c:v>
                </c:pt>
                <c:pt idx="26">
                  <c:v>78.349999999999994</c:v>
                </c:pt>
                <c:pt idx="27">
                  <c:v>96.91</c:v>
                </c:pt>
                <c:pt idx="28">
                  <c:v>94.68</c:v>
                </c:pt>
                <c:pt idx="29">
                  <c:v>97.87</c:v>
                </c:pt>
                <c:pt idx="30">
                  <c:v>92.71</c:v>
                </c:pt>
                <c:pt idx="31">
                  <c:v>53.68</c:v>
                </c:pt>
                <c:pt idx="32">
                  <c:v>48.35</c:v>
                </c:pt>
                <c:pt idx="33">
                  <c:v>90.53</c:v>
                </c:pt>
                <c:pt idx="34">
                  <c:v>95.74</c:v>
                </c:pt>
                <c:pt idx="35">
                  <c:v>83.52</c:v>
                </c:pt>
                <c:pt idx="36">
                  <c:v>97.83</c:v>
                </c:pt>
                <c:pt idx="37">
                  <c:v>57.89</c:v>
                </c:pt>
                <c:pt idx="38">
                  <c:v>72.83</c:v>
                </c:pt>
                <c:pt idx="39">
                  <c:v>28.42</c:v>
                </c:pt>
                <c:pt idx="40">
                  <c:v>93.94</c:v>
                </c:pt>
                <c:pt idx="41">
                  <c:v>87.5</c:v>
                </c:pt>
                <c:pt idx="42">
                  <c:v>57.29</c:v>
                </c:pt>
                <c:pt idx="43">
                  <c:v>39.799999999999997</c:v>
                </c:pt>
                <c:pt idx="44">
                  <c:v>73.960000000000008</c:v>
                </c:pt>
                <c:pt idx="45">
                  <c:v>98.9</c:v>
                </c:pt>
                <c:pt idx="46">
                  <c:v>96.84</c:v>
                </c:pt>
                <c:pt idx="47">
                  <c:v>67.37</c:v>
                </c:pt>
                <c:pt idx="48">
                  <c:v>79.349999999999994</c:v>
                </c:pt>
                <c:pt idx="49">
                  <c:v>22.11</c:v>
                </c:pt>
                <c:pt idx="50">
                  <c:v>19.79000000000001</c:v>
                </c:pt>
                <c:pt idx="51">
                  <c:v>98.91</c:v>
                </c:pt>
                <c:pt idx="52">
                  <c:v>65.960000000000008</c:v>
                </c:pt>
                <c:pt idx="53">
                  <c:v>100</c:v>
                </c:pt>
                <c:pt idx="54">
                  <c:v>22.45</c:v>
                </c:pt>
                <c:pt idx="55">
                  <c:v>34.739999999999988</c:v>
                </c:pt>
                <c:pt idx="56">
                  <c:v>60</c:v>
                </c:pt>
                <c:pt idx="57">
                  <c:v>62.77</c:v>
                </c:pt>
                <c:pt idx="58">
                  <c:v>21.43000000000001</c:v>
                </c:pt>
                <c:pt idx="59">
                  <c:v>71</c:v>
                </c:pt>
                <c:pt idx="60">
                  <c:v>89.47</c:v>
                </c:pt>
                <c:pt idx="61">
                  <c:v>73.960000000000008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7D34-4FEC-9C37-DD0E09E2A05C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[3]mpstat!$C$56:$BL$56</c:f>
              <c:numCache>
                <c:formatCode>General</c:formatCode>
                <c:ptCount val="62"/>
                <c:pt idx="0">
                  <c:v>0</c:v>
                </c:pt>
                <c:pt idx="1">
                  <c:v>18</c:v>
                </c:pt>
                <c:pt idx="2">
                  <c:v>43.3</c:v>
                </c:pt>
                <c:pt idx="3">
                  <c:v>35</c:v>
                </c:pt>
                <c:pt idx="4">
                  <c:v>27.08</c:v>
                </c:pt>
                <c:pt idx="5">
                  <c:v>73.2</c:v>
                </c:pt>
                <c:pt idx="6">
                  <c:v>36.840000000000003</c:v>
                </c:pt>
                <c:pt idx="7">
                  <c:v>30.93000000000001</c:v>
                </c:pt>
                <c:pt idx="8">
                  <c:v>74.23</c:v>
                </c:pt>
                <c:pt idx="9">
                  <c:v>75.260000000000005</c:v>
                </c:pt>
                <c:pt idx="10">
                  <c:v>87.5</c:v>
                </c:pt>
                <c:pt idx="11">
                  <c:v>89.58</c:v>
                </c:pt>
                <c:pt idx="12">
                  <c:v>91.75</c:v>
                </c:pt>
                <c:pt idx="13">
                  <c:v>61</c:v>
                </c:pt>
                <c:pt idx="14">
                  <c:v>54.64</c:v>
                </c:pt>
                <c:pt idx="15">
                  <c:v>90.62</c:v>
                </c:pt>
                <c:pt idx="16">
                  <c:v>86.02</c:v>
                </c:pt>
                <c:pt idx="17">
                  <c:v>36.840000000000003</c:v>
                </c:pt>
                <c:pt idx="18">
                  <c:v>39.18</c:v>
                </c:pt>
                <c:pt idx="19">
                  <c:v>85.42</c:v>
                </c:pt>
                <c:pt idx="20">
                  <c:v>93.62</c:v>
                </c:pt>
                <c:pt idx="21">
                  <c:v>89.25</c:v>
                </c:pt>
                <c:pt idx="22">
                  <c:v>27.66</c:v>
                </c:pt>
                <c:pt idx="23">
                  <c:v>77.89</c:v>
                </c:pt>
                <c:pt idx="24">
                  <c:v>75.789999999999992</c:v>
                </c:pt>
                <c:pt idx="25">
                  <c:v>91.58</c:v>
                </c:pt>
                <c:pt idx="26">
                  <c:v>60</c:v>
                </c:pt>
                <c:pt idx="27">
                  <c:v>16.670000000000002</c:v>
                </c:pt>
                <c:pt idx="28">
                  <c:v>51.58</c:v>
                </c:pt>
                <c:pt idx="29">
                  <c:v>92.39</c:v>
                </c:pt>
                <c:pt idx="30">
                  <c:v>68.75</c:v>
                </c:pt>
                <c:pt idx="31">
                  <c:v>72.45</c:v>
                </c:pt>
                <c:pt idx="32">
                  <c:v>93.62</c:v>
                </c:pt>
                <c:pt idx="33">
                  <c:v>96.77</c:v>
                </c:pt>
                <c:pt idx="34">
                  <c:v>95.74</c:v>
                </c:pt>
                <c:pt idx="35">
                  <c:v>95.79</c:v>
                </c:pt>
                <c:pt idx="36">
                  <c:v>84.210000000000008</c:v>
                </c:pt>
                <c:pt idx="37">
                  <c:v>98.9</c:v>
                </c:pt>
                <c:pt idx="38">
                  <c:v>98.91</c:v>
                </c:pt>
                <c:pt idx="39">
                  <c:v>85.11</c:v>
                </c:pt>
                <c:pt idx="40">
                  <c:v>19</c:v>
                </c:pt>
                <c:pt idx="41">
                  <c:v>34.040000000000013</c:v>
                </c:pt>
                <c:pt idx="42">
                  <c:v>77.08</c:v>
                </c:pt>
                <c:pt idx="43">
                  <c:v>3.0600000000000018</c:v>
                </c:pt>
                <c:pt idx="44">
                  <c:v>90.53</c:v>
                </c:pt>
                <c:pt idx="45">
                  <c:v>86.460000000000008</c:v>
                </c:pt>
                <c:pt idx="46">
                  <c:v>97.83</c:v>
                </c:pt>
                <c:pt idx="47">
                  <c:v>53.26</c:v>
                </c:pt>
                <c:pt idx="48">
                  <c:v>48.96</c:v>
                </c:pt>
                <c:pt idx="49">
                  <c:v>95.79</c:v>
                </c:pt>
                <c:pt idx="50">
                  <c:v>83</c:v>
                </c:pt>
                <c:pt idx="51">
                  <c:v>70.97</c:v>
                </c:pt>
                <c:pt idx="52">
                  <c:v>97.78</c:v>
                </c:pt>
                <c:pt idx="53">
                  <c:v>86.32</c:v>
                </c:pt>
                <c:pt idx="54">
                  <c:v>31.25</c:v>
                </c:pt>
                <c:pt idx="55">
                  <c:v>20.62</c:v>
                </c:pt>
                <c:pt idx="56">
                  <c:v>73.960000000000008</c:v>
                </c:pt>
                <c:pt idx="57">
                  <c:v>98.9</c:v>
                </c:pt>
                <c:pt idx="58">
                  <c:v>44.21</c:v>
                </c:pt>
                <c:pt idx="59">
                  <c:v>57.73</c:v>
                </c:pt>
                <c:pt idx="60">
                  <c:v>88.3</c:v>
                </c:pt>
                <c:pt idx="61">
                  <c:v>65.31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7D34-4FEC-9C37-DD0E09E2A05C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[3]mpstat!$C$57:$BL$57</c:f>
              <c:numCache>
                <c:formatCode>General</c:formatCode>
                <c:ptCount val="62"/>
                <c:pt idx="0">
                  <c:v>0</c:v>
                </c:pt>
                <c:pt idx="1">
                  <c:v>16.329999999999998</c:v>
                </c:pt>
                <c:pt idx="2">
                  <c:v>47.12</c:v>
                </c:pt>
                <c:pt idx="3">
                  <c:v>37.619999999999997</c:v>
                </c:pt>
                <c:pt idx="4">
                  <c:v>25.510000000000009</c:v>
                </c:pt>
                <c:pt idx="5">
                  <c:v>22.11</c:v>
                </c:pt>
                <c:pt idx="6">
                  <c:v>24.489999999999991</c:v>
                </c:pt>
                <c:pt idx="7">
                  <c:v>88.66</c:v>
                </c:pt>
                <c:pt idx="8">
                  <c:v>67.009999999999991</c:v>
                </c:pt>
                <c:pt idx="9">
                  <c:v>21.650000000000009</c:v>
                </c:pt>
                <c:pt idx="10">
                  <c:v>67.680000000000007</c:v>
                </c:pt>
                <c:pt idx="11">
                  <c:v>10.31</c:v>
                </c:pt>
                <c:pt idx="12">
                  <c:v>25</c:v>
                </c:pt>
                <c:pt idx="13">
                  <c:v>10.199999999999999</c:v>
                </c:pt>
                <c:pt idx="14">
                  <c:v>29.29000000000001</c:v>
                </c:pt>
                <c:pt idx="15">
                  <c:v>90.62</c:v>
                </c:pt>
                <c:pt idx="16">
                  <c:v>59.6</c:v>
                </c:pt>
                <c:pt idx="17">
                  <c:v>87.5</c:v>
                </c:pt>
                <c:pt idx="18">
                  <c:v>90.62</c:v>
                </c:pt>
                <c:pt idx="19">
                  <c:v>55.67</c:v>
                </c:pt>
                <c:pt idx="20">
                  <c:v>80.849999999999994</c:v>
                </c:pt>
                <c:pt idx="21">
                  <c:v>96.88</c:v>
                </c:pt>
                <c:pt idx="22">
                  <c:v>93.75</c:v>
                </c:pt>
                <c:pt idx="23">
                  <c:v>63.04</c:v>
                </c:pt>
                <c:pt idx="24">
                  <c:v>40.86</c:v>
                </c:pt>
                <c:pt idx="25">
                  <c:v>79.569999999999993</c:v>
                </c:pt>
                <c:pt idx="26">
                  <c:v>82.289999999999992</c:v>
                </c:pt>
                <c:pt idx="27">
                  <c:v>60.22</c:v>
                </c:pt>
                <c:pt idx="28">
                  <c:v>95.74</c:v>
                </c:pt>
                <c:pt idx="29">
                  <c:v>96.88</c:v>
                </c:pt>
                <c:pt idx="30">
                  <c:v>100</c:v>
                </c:pt>
                <c:pt idx="31">
                  <c:v>93.55</c:v>
                </c:pt>
                <c:pt idx="32">
                  <c:v>45.45</c:v>
                </c:pt>
                <c:pt idx="33">
                  <c:v>90.72</c:v>
                </c:pt>
                <c:pt idx="34">
                  <c:v>71.13</c:v>
                </c:pt>
                <c:pt idx="35">
                  <c:v>94.62</c:v>
                </c:pt>
                <c:pt idx="36">
                  <c:v>75.789999999999992</c:v>
                </c:pt>
                <c:pt idx="37">
                  <c:v>52.69</c:v>
                </c:pt>
                <c:pt idx="38">
                  <c:v>20.20999999999999</c:v>
                </c:pt>
                <c:pt idx="39">
                  <c:v>79.789999999999992</c:v>
                </c:pt>
                <c:pt idx="40">
                  <c:v>96.77</c:v>
                </c:pt>
                <c:pt idx="41">
                  <c:v>79.38</c:v>
                </c:pt>
                <c:pt idx="42">
                  <c:v>8.1599999999999966</c:v>
                </c:pt>
                <c:pt idx="43">
                  <c:v>88.3</c:v>
                </c:pt>
                <c:pt idx="44">
                  <c:v>4.0400000000000063</c:v>
                </c:pt>
                <c:pt idx="45">
                  <c:v>86.6</c:v>
                </c:pt>
                <c:pt idx="46">
                  <c:v>64.95</c:v>
                </c:pt>
                <c:pt idx="47">
                  <c:v>71.58</c:v>
                </c:pt>
                <c:pt idx="48">
                  <c:v>96.77</c:v>
                </c:pt>
                <c:pt idx="49">
                  <c:v>96.91</c:v>
                </c:pt>
                <c:pt idx="50">
                  <c:v>86.32</c:v>
                </c:pt>
                <c:pt idx="51">
                  <c:v>43.88</c:v>
                </c:pt>
                <c:pt idx="52">
                  <c:v>26</c:v>
                </c:pt>
                <c:pt idx="53">
                  <c:v>94.9</c:v>
                </c:pt>
                <c:pt idx="54">
                  <c:v>100</c:v>
                </c:pt>
                <c:pt idx="55">
                  <c:v>78.72</c:v>
                </c:pt>
                <c:pt idx="56">
                  <c:v>92.78</c:v>
                </c:pt>
                <c:pt idx="57">
                  <c:v>13.400000000000009</c:v>
                </c:pt>
                <c:pt idx="58">
                  <c:v>38.299999999999997</c:v>
                </c:pt>
                <c:pt idx="59">
                  <c:v>68.819999999999993</c:v>
                </c:pt>
                <c:pt idx="60">
                  <c:v>64.89</c:v>
                </c:pt>
                <c:pt idx="61">
                  <c:v>93.75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7D34-4FEC-9C37-DD0E09E2A05C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[3]mpstat!$C$58:$BL$58</c:f>
              <c:numCache>
                <c:formatCode>General</c:formatCode>
                <c:ptCount val="62"/>
                <c:pt idx="0">
                  <c:v>0</c:v>
                </c:pt>
                <c:pt idx="1">
                  <c:v>18</c:v>
                </c:pt>
                <c:pt idx="2">
                  <c:v>46.67</c:v>
                </c:pt>
                <c:pt idx="3">
                  <c:v>34.340000000000003</c:v>
                </c:pt>
                <c:pt idx="4">
                  <c:v>53.06</c:v>
                </c:pt>
                <c:pt idx="5">
                  <c:v>39.36</c:v>
                </c:pt>
                <c:pt idx="6">
                  <c:v>25.510000000000009</c:v>
                </c:pt>
                <c:pt idx="7">
                  <c:v>80.210000000000008</c:v>
                </c:pt>
                <c:pt idx="8">
                  <c:v>95.7</c:v>
                </c:pt>
                <c:pt idx="9">
                  <c:v>98.89</c:v>
                </c:pt>
                <c:pt idx="10">
                  <c:v>98.95</c:v>
                </c:pt>
                <c:pt idx="11">
                  <c:v>74.19</c:v>
                </c:pt>
                <c:pt idx="12">
                  <c:v>57.89</c:v>
                </c:pt>
                <c:pt idx="13">
                  <c:v>91.49</c:v>
                </c:pt>
                <c:pt idx="14">
                  <c:v>37.369999999999997</c:v>
                </c:pt>
                <c:pt idx="15">
                  <c:v>81.44</c:v>
                </c:pt>
                <c:pt idx="16">
                  <c:v>91.75</c:v>
                </c:pt>
                <c:pt idx="17">
                  <c:v>96.91</c:v>
                </c:pt>
                <c:pt idx="18">
                  <c:v>98.94</c:v>
                </c:pt>
                <c:pt idx="19">
                  <c:v>82.65</c:v>
                </c:pt>
                <c:pt idx="20">
                  <c:v>88.3</c:v>
                </c:pt>
                <c:pt idx="21">
                  <c:v>14.58</c:v>
                </c:pt>
                <c:pt idx="22">
                  <c:v>80.430000000000007</c:v>
                </c:pt>
                <c:pt idx="23">
                  <c:v>61.96</c:v>
                </c:pt>
                <c:pt idx="24">
                  <c:v>3.0600000000000018</c:v>
                </c:pt>
                <c:pt idx="25">
                  <c:v>38.71</c:v>
                </c:pt>
                <c:pt idx="26">
                  <c:v>84.95</c:v>
                </c:pt>
                <c:pt idx="27">
                  <c:v>45.26</c:v>
                </c:pt>
                <c:pt idx="28">
                  <c:v>61.54</c:v>
                </c:pt>
                <c:pt idx="29">
                  <c:v>51.61</c:v>
                </c:pt>
                <c:pt idx="30">
                  <c:v>95.88</c:v>
                </c:pt>
                <c:pt idx="31">
                  <c:v>90.43</c:v>
                </c:pt>
                <c:pt idx="32">
                  <c:v>70.53</c:v>
                </c:pt>
                <c:pt idx="33">
                  <c:v>32.630000000000003</c:v>
                </c:pt>
                <c:pt idx="34">
                  <c:v>20.62</c:v>
                </c:pt>
                <c:pt idx="35">
                  <c:v>56.25</c:v>
                </c:pt>
                <c:pt idx="36">
                  <c:v>44.21</c:v>
                </c:pt>
                <c:pt idx="37">
                  <c:v>29.900000000000009</c:v>
                </c:pt>
                <c:pt idx="38">
                  <c:v>50</c:v>
                </c:pt>
                <c:pt idx="39">
                  <c:v>95.7</c:v>
                </c:pt>
                <c:pt idx="40">
                  <c:v>92.63</c:v>
                </c:pt>
                <c:pt idx="41">
                  <c:v>81.25</c:v>
                </c:pt>
                <c:pt idx="42">
                  <c:v>93.68</c:v>
                </c:pt>
                <c:pt idx="43">
                  <c:v>98.94</c:v>
                </c:pt>
                <c:pt idx="44">
                  <c:v>97.87</c:v>
                </c:pt>
                <c:pt idx="45">
                  <c:v>76.599999999999994</c:v>
                </c:pt>
                <c:pt idx="46">
                  <c:v>40.82</c:v>
                </c:pt>
                <c:pt idx="47">
                  <c:v>91.49</c:v>
                </c:pt>
                <c:pt idx="48">
                  <c:v>92.39</c:v>
                </c:pt>
                <c:pt idx="49">
                  <c:v>55.67</c:v>
                </c:pt>
                <c:pt idx="50">
                  <c:v>69.89</c:v>
                </c:pt>
                <c:pt idx="51">
                  <c:v>40</c:v>
                </c:pt>
                <c:pt idx="52">
                  <c:v>17.70999999999999</c:v>
                </c:pt>
                <c:pt idx="53">
                  <c:v>96.81</c:v>
                </c:pt>
                <c:pt idx="54">
                  <c:v>76.400000000000006</c:v>
                </c:pt>
                <c:pt idx="55">
                  <c:v>78.489999999999995</c:v>
                </c:pt>
                <c:pt idx="56">
                  <c:v>81.91</c:v>
                </c:pt>
                <c:pt idx="57">
                  <c:v>34.69</c:v>
                </c:pt>
                <c:pt idx="58">
                  <c:v>66.319999999999993</c:v>
                </c:pt>
                <c:pt idx="59">
                  <c:v>96.94</c:v>
                </c:pt>
                <c:pt idx="60">
                  <c:v>71.28</c:v>
                </c:pt>
                <c:pt idx="61">
                  <c:v>58.33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7D34-4FEC-9C37-DD0E09E2A05C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[3]mpstat!$C$59:$BL$59</c:f>
              <c:numCache>
                <c:formatCode>General</c:formatCode>
                <c:ptCount val="62"/>
                <c:pt idx="0">
                  <c:v>0</c:v>
                </c:pt>
                <c:pt idx="1">
                  <c:v>15.31</c:v>
                </c:pt>
                <c:pt idx="2">
                  <c:v>42.86</c:v>
                </c:pt>
                <c:pt idx="3">
                  <c:v>35.049999999999997</c:v>
                </c:pt>
                <c:pt idx="4">
                  <c:v>12.63</c:v>
                </c:pt>
                <c:pt idx="5">
                  <c:v>40.4</c:v>
                </c:pt>
                <c:pt idx="6">
                  <c:v>44.9</c:v>
                </c:pt>
                <c:pt idx="7">
                  <c:v>39.58</c:v>
                </c:pt>
                <c:pt idx="8">
                  <c:v>91.58</c:v>
                </c:pt>
                <c:pt idx="9">
                  <c:v>96.84</c:v>
                </c:pt>
                <c:pt idx="10">
                  <c:v>80.210000000000008</c:v>
                </c:pt>
                <c:pt idx="11">
                  <c:v>74.739999999999995</c:v>
                </c:pt>
                <c:pt idx="12">
                  <c:v>90.91</c:v>
                </c:pt>
                <c:pt idx="13">
                  <c:v>60.64</c:v>
                </c:pt>
                <c:pt idx="14">
                  <c:v>90.53</c:v>
                </c:pt>
                <c:pt idx="15">
                  <c:v>87.63</c:v>
                </c:pt>
                <c:pt idx="16">
                  <c:v>75.260000000000005</c:v>
                </c:pt>
                <c:pt idx="17">
                  <c:v>5.0499999999999972</c:v>
                </c:pt>
                <c:pt idx="18">
                  <c:v>37</c:v>
                </c:pt>
                <c:pt idx="19">
                  <c:v>69.47</c:v>
                </c:pt>
                <c:pt idx="20">
                  <c:v>9.4699999999999989</c:v>
                </c:pt>
                <c:pt idx="21">
                  <c:v>21.88</c:v>
                </c:pt>
                <c:pt idx="22">
                  <c:v>92.63</c:v>
                </c:pt>
                <c:pt idx="23">
                  <c:v>52</c:v>
                </c:pt>
                <c:pt idx="24">
                  <c:v>82.289999999999992</c:v>
                </c:pt>
                <c:pt idx="25">
                  <c:v>94.62</c:v>
                </c:pt>
                <c:pt idx="26">
                  <c:v>86.81</c:v>
                </c:pt>
                <c:pt idx="27">
                  <c:v>72.83</c:v>
                </c:pt>
                <c:pt idx="28">
                  <c:v>88.89</c:v>
                </c:pt>
                <c:pt idx="29">
                  <c:v>7.2199999999999989</c:v>
                </c:pt>
                <c:pt idx="30">
                  <c:v>5.1500000000000057</c:v>
                </c:pt>
                <c:pt idx="31">
                  <c:v>10.42</c:v>
                </c:pt>
                <c:pt idx="32">
                  <c:v>98.9</c:v>
                </c:pt>
                <c:pt idx="33">
                  <c:v>89.36</c:v>
                </c:pt>
                <c:pt idx="34">
                  <c:v>45.26</c:v>
                </c:pt>
                <c:pt idx="35">
                  <c:v>68.75</c:v>
                </c:pt>
                <c:pt idx="36">
                  <c:v>76.039999999999992</c:v>
                </c:pt>
                <c:pt idx="37">
                  <c:v>46.39</c:v>
                </c:pt>
                <c:pt idx="38">
                  <c:v>92.47</c:v>
                </c:pt>
                <c:pt idx="39">
                  <c:v>48.96</c:v>
                </c:pt>
                <c:pt idx="40">
                  <c:v>44.21</c:v>
                </c:pt>
                <c:pt idx="41">
                  <c:v>50.53</c:v>
                </c:pt>
                <c:pt idx="42">
                  <c:v>7.1400000000000006</c:v>
                </c:pt>
                <c:pt idx="43">
                  <c:v>0</c:v>
                </c:pt>
                <c:pt idx="44">
                  <c:v>3.0600000000000018</c:v>
                </c:pt>
                <c:pt idx="45">
                  <c:v>29.900000000000009</c:v>
                </c:pt>
                <c:pt idx="46">
                  <c:v>79.789999999999992</c:v>
                </c:pt>
                <c:pt idx="47">
                  <c:v>32.260000000000012</c:v>
                </c:pt>
                <c:pt idx="48">
                  <c:v>86.460000000000008</c:v>
                </c:pt>
                <c:pt idx="49">
                  <c:v>35.349999999999987</c:v>
                </c:pt>
                <c:pt idx="50">
                  <c:v>16.84</c:v>
                </c:pt>
                <c:pt idx="51">
                  <c:v>40</c:v>
                </c:pt>
                <c:pt idx="52">
                  <c:v>28.87</c:v>
                </c:pt>
                <c:pt idx="53">
                  <c:v>18.18000000000001</c:v>
                </c:pt>
                <c:pt idx="54">
                  <c:v>32.290000000000013</c:v>
                </c:pt>
                <c:pt idx="55">
                  <c:v>84.38</c:v>
                </c:pt>
                <c:pt idx="56">
                  <c:v>14</c:v>
                </c:pt>
                <c:pt idx="57">
                  <c:v>1.0100000000000049</c:v>
                </c:pt>
                <c:pt idx="58">
                  <c:v>1.0100000000000049</c:v>
                </c:pt>
                <c:pt idx="59">
                  <c:v>14.29000000000001</c:v>
                </c:pt>
                <c:pt idx="60">
                  <c:v>5.9399999999999977</c:v>
                </c:pt>
                <c:pt idx="61">
                  <c:v>52.58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7D34-4FEC-9C37-DD0E09E2A05C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[3]mpstat!$C$60:$BL$60</c:f>
              <c:numCache>
                <c:formatCode>General</c:formatCode>
                <c:ptCount val="62"/>
                <c:pt idx="0">
                  <c:v>0</c:v>
                </c:pt>
                <c:pt idx="1">
                  <c:v>16.16</c:v>
                </c:pt>
                <c:pt idx="2">
                  <c:v>44.9</c:v>
                </c:pt>
                <c:pt idx="3">
                  <c:v>36.36</c:v>
                </c:pt>
                <c:pt idx="4">
                  <c:v>28.87</c:v>
                </c:pt>
                <c:pt idx="5">
                  <c:v>17.349999999999991</c:v>
                </c:pt>
                <c:pt idx="6">
                  <c:v>37.5</c:v>
                </c:pt>
                <c:pt idx="7">
                  <c:v>53.19</c:v>
                </c:pt>
                <c:pt idx="8">
                  <c:v>11.22</c:v>
                </c:pt>
                <c:pt idx="9">
                  <c:v>6.1200000000000054</c:v>
                </c:pt>
                <c:pt idx="10">
                  <c:v>4.2999999999999972</c:v>
                </c:pt>
                <c:pt idx="11">
                  <c:v>51.04</c:v>
                </c:pt>
                <c:pt idx="12">
                  <c:v>58.16</c:v>
                </c:pt>
                <c:pt idx="13">
                  <c:v>88.539999999999992</c:v>
                </c:pt>
                <c:pt idx="14">
                  <c:v>40.21</c:v>
                </c:pt>
                <c:pt idx="15">
                  <c:v>51.04</c:v>
                </c:pt>
                <c:pt idx="16">
                  <c:v>81.44</c:v>
                </c:pt>
                <c:pt idx="17">
                  <c:v>11.88</c:v>
                </c:pt>
                <c:pt idx="18">
                  <c:v>28.56999999999999</c:v>
                </c:pt>
                <c:pt idx="19">
                  <c:v>52.08</c:v>
                </c:pt>
                <c:pt idx="20">
                  <c:v>100</c:v>
                </c:pt>
                <c:pt idx="21">
                  <c:v>70.97</c:v>
                </c:pt>
                <c:pt idx="22">
                  <c:v>87.5</c:v>
                </c:pt>
                <c:pt idx="23">
                  <c:v>65.259999999999991</c:v>
                </c:pt>
                <c:pt idx="24">
                  <c:v>93.81</c:v>
                </c:pt>
                <c:pt idx="25">
                  <c:v>77.42</c:v>
                </c:pt>
                <c:pt idx="26">
                  <c:v>27.08</c:v>
                </c:pt>
                <c:pt idx="27">
                  <c:v>5.0999999999999943</c:v>
                </c:pt>
                <c:pt idx="28">
                  <c:v>75.789999999999992</c:v>
                </c:pt>
                <c:pt idx="29">
                  <c:v>92.47</c:v>
                </c:pt>
                <c:pt idx="30">
                  <c:v>65.960000000000008</c:v>
                </c:pt>
                <c:pt idx="31">
                  <c:v>88.78</c:v>
                </c:pt>
                <c:pt idx="32">
                  <c:v>46.24</c:v>
                </c:pt>
                <c:pt idx="33">
                  <c:v>60.22</c:v>
                </c:pt>
                <c:pt idx="34">
                  <c:v>4.1700000000000017</c:v>
                </c:pt>
                <c:pt idx="35">
                  <c:v>39.58</c:v>
                </c:pt>
                <c:pt idx="36">
                  <c:v>80.41</c:v>
                </c:pt>
                <c:pt idx="37">
                  <c:v>15.05</c:v>
                </c:pt>
                <c:pt idx="38">
                  <c:v>19.39</c:v>
                </c:pt>
                <c:pt idx="39">
                  <c:v>48.96</c:v>
                </c:pt>
                <c:pt idx="40">
                  <c:v>96.7</c:v>
                </c:pt>
                <c:pt idx="41">
                  <c:v>35.049999999999997</c:v>
                </c:pt>
                <c:pt idx="42">
                  <c:v>76.84</c:v>
                </c:pt>
                <c:pt idx="43">
                  <c:v>68.37</c:v>
                </c:pt>
                <c:pt idx="44">
                  <c:v>52.63</c:v>
                </c:pt>
                <c:pt idx="45">
                  <c:v>1.019999999999996</c:v>
                </c:pt>
                <c:pt idx="46">
                  <c:v>86.960000000000008</c:v>
                </c:pt>
                <c:pt idx="47">
                  <c:v>94.85</c:v>
                </c:pt>
                <c:pt idx="48">
                  <c:v>43.16</c:v>
                </c:pt>
                <c:pt idx="49">
                  <c:v>32.979999999999997</c:v>
                </c:pt>
                <c:pt idx="50">
                  <c:v>41.67</c:v>
                </c:pt>
                <c:pt idx="51">
                  <c:v>84.95</c:v>
                </c:pt>
                <c:pt idx="52">
                  <c:v>40</c:v>
                </c:pt>
                <c:pt idx="53">
                  <c:v>96.81</c:v>
                </c:pt>
                <c:pt idx="54">
                  <c:v>95.83</c:v>
                </c:pt>
                <c:pt idx="55">
                  <c:v>91.49</c:v>
                </c:pt>
                <c:pt idx="56">
                  <c:v>17.02</c:v>
                </c:pt>
                <c:pt idx="57">
                  <c:v>93.62</c:v>
                </c:pt>
                <c:pt idx="58">
                  <c:v>20.41</c:v>
                </c:pt>
                <c:pt idx="59">
                  <c:v>65.31</c:v>
                </c:pt>
                <c:pt idx="60">
                  <c:v>38.78</c:v>
                </c:pt>
                <c:pt idx="61">
                  <c:v>58.59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7D34-4FEC-9C37-DD0E09E2A05C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[3]mpstat!$C$61:$BL$61</c:f>
              <c:numCache>
                <c:formatCode>General</c:formatCode>
                <c:ptCount val="62"/>
                <c:pt idx="0">
                  <c:v>0</c:v>
                </c:pt>
                <c:pt idx="1">
                  <c:v>16.16</c:v>
                </c:pt>
                <c:pt idx="2">
                  <c:v>42.11</c:v>
                </c:pt>
                <c:pt idx="3">
                  <c:v>31.18000000000001</c:v>
                </c:pt>
                <c:pt idx="4">
                  <c:v>43.88</c:v>
                </c:pt>
                <c:pt idx="5">
                  <c:v>47.92</c:v>
                </c:pt>
                <c:pt idx="6">
                  <c:v>16.16</c:v>
                </c:pt>
                <c:pt idx="7">
                  <c:v>62.11</c:v>
                </c:pt>
                <c:pt idx="8">
                  <c:v>18.95</c:v>
                </c:pt>
                <c:pt idx="9">
                  <c:v>74.19</c:v>
                </c:pt>
                <c:pt idx="10">
                  <c:v>7.2199999999999989</c:v>
                </c:pt>
                <c:pt idx="11">
                  <c:v>16.329999999999998</c:v>
                </c:pt>
                <c:pt idx="12">
                  <c:v>25.77</c:v>
                </c:pt>
                <c:pt idx="13">
                  <c:v>32.650000000000013</c:v>
                </c:pt>
                <c:pt idx="14">
                  <c:v>0</c:v>
                </c:pt>
                <c:pt idx="15">
                  <c:v>19.39</c:v>
                </c:pt>
                <c:pt idx="16">
                  <c:v>27.55</c:v>
                </c:pt>
                <c:pt idx="17">
                  <c:v>100</c:v>
                </c:pt>
                <c:pt idx="18">
                  <c:v>100</c:v>
                </c:pt>
                <c:pt idx="19">
                  <c:v>17.53</c:v>
                </c:pt>
                <c:pt idx="20">
                  <c:v>17</c:v>
                </c:pt>
                <c:pt idx="21">
                  <c:v>28.42</c:v>
                </c:pt>
                <c:pt idx="22">
                  <c:v>72.34</c:v>
                </c:pt>
                <c:pt idx="23">
                  <c:v>92.63</c:v>
                </c:pt>
                <c:pt idx="24">
                  <c:v>63.54</c:v>
                </c:pt>
                <c:pt idx="25">
                  <c:v>17.349999999999991</c:v>
                </c:pt>
                <c:pt idx="26">
                  <c:v>9.2800000000000011</c:v>
                </c:pt>
                <c:pt idx="27">
                  <c:v>63.74</c:v>
                </c:pt>
                <c:pt idx="28">
                  <c:v>68.039999999999992</c:v>
                </c:pt>
                <c:pt idx="29">
                  <c:v>84.210000000000008</c:v>
                </c:pt>
                <c:pt idx="30">
                  <c:v>97.85</c:v>
                </c:pt>
                <c:pt idx="31">
                  <c:v>67.37</c:v>
                </c:pt>
                <c:pt idx="32">
                  <c:v>16.670000000000002</c:v>
                </c:pt>
                <c:pt idx="33">
                  <c:v>72.16</c:v>
                </c:pt>
                <c:pt idx="34">
                  <c:v>16.84</c:v>
                </c:pt>
                <c:pt idx="35">
                  <c:v>88.539999999999992</c:v>
                </c:pt>
                <c:pt idx="36">
                  <c:v>57.29</c:v>
                </c:pt>
                <c:pt idx="37">
                  <c:v>19.79000000000001</c:v>
                </c:pt>
                <c:pt idx="38">
                  <c:v>36.840000000000003</c:v>
                </c:pt>
                <c:pt idx="39">
                  <c:v>77.08</c:v>
                </c:pt>
                <c:pt idx="40">
                  <c:v>88.039999999999992</c:v>
                </c:pt>
                <c:pt idx="41">
                  <c:v>55.79</c:v>
                </c:pt>
                <c:pt idx="42">
                  <c:v>80</c:v>
                </c:pt>
                <c:pt idx="43">
                  <c:v>97.85</c:v>
                </c:pt>
                <c:pt idx="44">
                  <c:v>97.92</c:v>
                </c:pt>
                <c:pt idx="45">
                  <c:v>69.789999999999992</c:v>
                </c:pt>
                <c:pt idx="46">
                  <c:v>69.39</c:v>
                </c:pt>
                <c:pt idx="47">
                  <c:v>76.53</c:v>
                </c:pt>
                <c:pt idx="48">
                  <c:v>62.89</c:v>
                </c:pt>
                <c:pt idx="49">
                  <c:v>15</c:v>
                </c:pt>
                <c:pt idx="50">
                  <c:v>93.81</c:v>
                </c:pt>
                <c:pt idx="51">
                  <c:v>100</c:v>
                </c:pt>
                <c:pt idx="52">
                  <c:v>64.210000000000008</c:v>
                </c:pt>
                <c:pt idx="53">
                  <c:v>94.79</c:v>
                </c:pt>
                <c:pt idx="54">
                  <c:v>97.85</c:v>
                </c:pt>
                <c:pt idx="55">
                  <c:v>97.92</c:v>
                </c:pt>
                <c:pt idx="56">
                  <c:v>84.039999999999992</c:v>
                </c:pt>
                <c:pt idx="57">
                  <c:v>23.400000000000009</c:v>
                </c:pt>
                <c:pt idx="58">
                  <c:v>27.37</c:v>
                </c:pt>
                <c:pt idx="59">
                  <c:v>72.92</c:v>
                </c:pt>
                <c:pt idx="60">
                  <c:v>79.17</c:v>
                </c:pt>
                <c:pt idx="61">
                  <c:v>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7D34-4FEC-9C37-DD0E09E2A05C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[3]mpstat!$C$62:$BL$62</c:f>
              <c:numCache>
                <c:formatCode>General</c:formatCode>
                <c:ptCount val="62"/>
                <c:pt idx="0">
                  <c:v>0</c:v>
                </c:pt>
                <c:pt idx="1">
                  <c:v>64.650000000000006</c:v>
                </c:pt>
                <c:pt idx="2">
                  <c:v>46.53</c:v>
                </c:pt>
                <c:pt idx="3">
                  <c:v>40</c:v>
                </c:pt>
                <c:pt idx="4">
                  <c:v>46.46</c:v>
                </c:pt>
                <c:pt idx="5">
                  <c:v>32.290000000000013</c:v>
                </c:pt>
                <c:pt idx="6">
                  <c:v>39.39</c:v>
                </c:pt>
                <c:pt idx="7">
                  <c:v>47.37</c:v>
                </c:pt>
                <c:pt idx="8">
                  <c:v>71.13</c:v>
                </c:pt>
                <c:pt idx="9">
                  <c:v>32.979999999999997</c:v>
                </c:pt>
                <c:pt idx="10">
                  <c:v>89.36</c:v>
                </c:pt>
                <c:pt idx="11">
                  <c:v>7.2199999999999989</c:v>
                </c:pt>
                <c:pt idx="12">
                  <c:v>7.2900000000000063</c:v>
                </c:pt>
                <c:pt idx="13">
                  <c:v>73.2</c:v>
                </c:pt>
                <c:pt idx="14">
                  <c:v>21.43000000000001</c:v>
                </c:pt>
                <c:pt idx="15">
                  <c:v>24</c:v>
                </c:pt>
                <c:pt idx="16">
                  <c:v>31.95999999999999</c:v>
                </c:pt>
                <c:pt idx="17">
                  <c:v>2.0400000000000058</c:v>
                </c:pt>
                <c:pt idx="18">
                  <c:v>3.0600000000000018</c:v>
                </c:pt>
                <c:pt idx="19">
                  <c:v>44.68</c:v>
                </c:pt>
                <c:pt idx="20">
                  <c:v>19.39</c:v>
                </c:pt>
                <c:pt idx="21">
                  <c:v>83.33</c:v>
                </c:pt>
                <c:pt idx="22">
                  <c:v>53.06</c:v>
                </c:pt>
                <c:pt idx="23">
                  <c:v>6.0600000000000023</c:v>
                </c:pt>
                <c:pt idx="24">
                  <c:v>3</c:v>
                </c:pt>
                <c:pt idx="25">
                  <c:v>78.12</c:v>
                </c:pt>
                <c:pt idx="26">
                  <c:v>38.14</c:v>
                </c:pt>
                <c:pt idx="27">
                  <c:v>85.42</c:v>
                </c:pt>
                <c:pt idx="28">
                  <c:v>69.47</c:v>
                </c:pt>
                <c:pt idx="29">
                  <c:v>97.87</c:v>
                </c:pt>
                <c:pt idx="30">
                  <c:v>87.1</c:v>
                </c:pt>
                <c:pt idx="31">
                  <c:v>18.37</c:v>
                </c:pt>
                <c:pt idx="32">
                  <c:v>65.62</c:v>
                </c:pt>
                <c:pt idx="33">
                  <c:v>94.74</c:v>
                </c:pt>
                <c:pt idx="34">
                  <c:v>23.47</c:v>
                </c:pt>
                <c:pt idx="35">
                  <c:v>5.1500000000000057</c:v>
                </c:pt>
                <c:pt idx="36">
                  <c:v>88.539999999999992</c:v>
                </c:pt>
                <c:pt idx="37">
                  <c:v>46.24</c:v>
                </c:pt>
                <c:pt idx="38">
                  <c:v>32.650000000000013</c:v>
                </c:pt>
                <c:pt idx="39">
                  <c:v>8.25</c:v>
                </c:pt>
                <c:pt idx="40">
                  <c:v>8.1599999999999966</c:v>
                </c:pt>
                <c:pt idx="41">
                  <c:v>26.260000000000009</c:v>
                </c:pt>
                <c:pt idx="42">
                  <c:v>2.0799999999999979</c:v>
                </c:pt>
                <c:pt idx="43">
                  <c:v>72.83</c:v>
                </c:pt>
                <c:pt idx="44">
                  <c:v>24.20999999999999</c:v>
                </c:pt>
                <c:pt idx="45">
                  <c:v>93.48</c:v>
                </c:pt>
                <c:pt idx="46">
                  <c:v>72.92</c:v>
                </c:pt>
                <c:pt idx="47">
                  <c:v>10.42</c:v>
                </c:pt>
                <c:pt idx="48">
                  <c:v>89.69</c:v>
                </c:pt>
                <c:pt idx="49">
                  <c:v>6.3199999999999932</c:v>
                </c:pt>
                <c:pt idx="50">
                  <c:v>54.08</c:v>
                </c:pt>
                <c:pt idx="51">
                  <c:v>65.97999999999999</c:v>
                </c:pt>
                <c:pt idx="52">
                  <c:v>98.97</c:v>
                </c:pt>
                <c:pt idx="53">
                  <c:v>93.75</c:v>
                </c:pt>
                <c:pt idx="54">
                  <c:v>95.83</c:v>
                </c:pt>
                <c:pt idx="55">
                  <c:v>85.42</c:v>
                </c:pt>
                <c:pt idx="56">
                  <c:v>96.77</c:v>
                </c:pt>
                <c:pt idx="57">
                  <c:v>96.59</c:v>
                </c:pt>
                <c:pt idx="58">
                  <c:v>18.37</c:v>
                </c:pt>
                <c:pt idx="59">
                  <c:v>16.329999999999998</c:v>
                </c:pt>
                <c:pt idx="60">
                  <c:v>76.289999999999992</c:v>
                </c:pt>
                <c:pt idx="61">
                  <c:v>81.25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7D34-4FEC-9C37-DD0E09E2A05C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[3]mpstat!$C$63:$BL$63</c:f>
              <c:numCache>
                <c:formatCode>General</c:formatCode>
                <c:ptCount val="62"/>
                <c:pt idx="0">
                  <c:v>0</c:v>
                </c:pt>
                <c:pt idx="1">
                  <c:v>14.43000000000001</c:v>
                </c:pt>
                <c:pt idx="2">
                  <c:v>41.67</c:v>
                </c:pt>
                <c:pt idx="3">
                  <c:v>38</c:v>
                </c:pt>
                <c:pt idx="4">
                  <c:v>57.45</c:v>
                </c:pt>
                <c:pt idx="5">
                  <c:v>46.94</c:v>
                </c:pt>
                <c:pt idx="6">
                  <c:v>5.2099999999999937</c:v>
                </c:pt>
                <c:pt idx="7">
                  <c:v>29.900000000000009</c:v>
                </c:pt>
                <c:pt idx="8">
                  <c:v>44.79</c:v>
                </c:pt>
                <c:pt idx="9">
                  <c:v>97.87</c:v>
                </c:pt>
                <c:pt idx="10">
                  <c:v>74.23</c:v>
                </c:pt>
                <c:pt idx="11">
                  <c:v>93.62</c:v>
                </c:pt>
                <c:pt idx="12">
                  <c:v>32.650000000000013</c:v>
                </c:pt>
                <c:pt idx="13">
                  <c:v>33.67</c:v>
                </c:pt>
                <c:pt idx="14">
                  <c:v>45.36</c:v>
                </c:pt>
                <c:pt idx="15">
                  <c:v>36.840000000000003</c:v>
                </c:pt>
                <c:pt idx="16">
                  <c:v>67.02000000000001</c:v>
                </c:pt>
                <c:pt idx="17">
                  <c:v>10.199999999999999</c:v>
                </c:pt>
                <c:pt idx="18">
                  <c:v>36.729999999999997</c:v>
                </c:pt>
                <c:pt idx="19">
                  <c:v>92.93</c:v>
                </c:pt>
                <c:pt idx="20">
                  <c:v>63.54</c:v>
                </c:pt>
                <c:pt idx="21">
                  <c:v>21.43000000000001</c:v>
                </c:pt>
                <c:pt idx="22">
                  <c:v>91.4</c:v>
                </c:pt>
                <c:pt idx="23">
                  <c:v>94.74</c:v>
                </c:pt>
                <c:pt idx="24">
                  <c:v>51.06</c:v>
                </c:pt>
                <c:pt idx="25">
                  <c:v>50.53</c:v>
                </c:pt>
                <c:pt idx="26">
                  <c:v>70.650000000000006</c:v>
                </c:pt>
                <c:pt idx="27">
                  <c:v>3.120000000000005</c:v>
                </c:pt>
                <c:pt idx="28">
                  <c:v>3.159999999999997</c:v>
                </c:pt>
                <c:pt idx="29">
                  <c:v>17.170000000000002</c:v>
                </c:pt>
                <c:pt idx="30">
                  <c:v>95.88</c:v>
                </c:pt>
                <c:pt idx="31">
                  <c:v>53.61</c:v>
                </c:pt>
                <c:pt idx="32">
                  <c:v>28.56999999999999</c:v>
                </c:pt>
                <c:pt idx="33">
                  <c:v>77.89</c:v>
                </c:pt>
                <c:pt idx="34">
                  <c:v>75.260000000000005</c:v>
                </c:pt>
                <c:pt idx="35">
                  <c:v>93.55</c:v>
                </c:pt>
                <c:pt idx="36">
                  <c:v>66.33</c:v>
                </c:pt>
                <c:pt idx="37">
                  <c:v>82.8</c:v>
                </c:pt>
                <c:pt idx="38">
                  <c:v>31.31</c:v>
                </c:pt>
                <c:pt idx="39">
                  <c:v>2.0600000000000018</c:v>
                </c:pt>
                <c:pt idx="40">
                  <c:v>64.58</c:v>
                </c:pt>
                <c:pt idx="41">
                  <c:v>81.25</c:v>
                </c:pt>
                <c:pt idx="42">
                  <c:v>53.12</c:v>
                </c:pt>
                <c:pt idx="43">
                  <c:v>73.960000000000008</c:v>
                </c:pt>
                <c:pt idx="44">
                  <c:v>100</c:v>
                </c:pt>
                <c:pt idx="45">
                  <c:v>63.44</c:v>
                </c:pt>
                <c:pt idx="46">
                  <c:v>13.400000000000009</c:v>
                </c:pt>
                <c:pt idx="47">
                  <c:v>84.69</c:v>
                </c:pt>
                <c:pt idx="48">
                  <c:v>89.69</c:v>
                </c:pt>
                <c:pt idx="49">
                  <c:v>62.11</c:v>
                </c:pt>
                <c:pt idx="50">
                  <c:v>91.67</c:v>
                </c:pt>
                <c:pt idx="51">
                  <c:v>39.58</c:v>
                </c:pt>
                <c:pt idx="52">
                  <c:v>3.120000000000005</c:v>
                </c:pt>
                <c:pt idx="53">
                  <c:v>28.28</c:v>
                </c:pt>
                <c:pt idx="54">
                  <c:v>6.1899999999999977</c:v>
                </c:pt>
                <c:pt idx="55">
                  <c:v>34.040000000000013</c:v>
                </c:pt>
                <c:pt idx="56">
                  <c:v>95.79</c:v>
                </c:pt>
                <c:pt idx="57">
                  <c:v>7.1400000000000006</c:v>
                </c:pt>
                <c:pt idx="58">
                  <c:v>2.0400000000000058</c:v>
                </c:pt>
                <c:pt idx="59">
                  <c:v>1.019999999999996</c:v>
                </c:pt>
                <c:pt idx="60">
                  <c:v>54.74</c:v>
                </c:pt>
                <c:pt idx="61">
                  <c:v>69.47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7D34-4FEC-9C37-DD0E09E2A05C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[3]mpstat!$C$64:$BL$64</c:f>
              <c:numCache>
                <c:formatCode>General</c:formatCode>
                <c:ptCount val="62"/>
                <c:pt idx="0">
                  <c:v>0</c:v>
                </c:pt>
                <c:pt idx="1">
                  <c:v>32.349999999999987</c:v>
                </c:pt>
                <c:pt idx="2">
                  <c:v>77</c:v>
                </c:pt>
                <c:pt idx="3">
                  <c:v>72.73</c:v>
                </c:pt>
                <c:pt idx="4">
                  <c:v>89.58</c:v>
                </c:pt>
                <c:pt idx="5">
                  <c:v>37.11</c:v>
                </c:pt>
                <c:pt idx="6">
                  <c:v>71.739999999999995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96.67</c:v>
                </c:pt>
                <c:pt idx="14">
                  <c:v>37.11</c:v>
                </c:pt>
                <c:pt idx="15">
                  <c:v>9.1800000000000068</c:v>
                </c:pt>
                <c:pt idx="16">
                  <c:v>26.73</c:v>
                </c:pt>
                <c:pt idx="17">
                  <c:v>42.27</c:v>
                </c:pt>
                <c:pt idx="18">
                  <c:v>61.22</c:v>
                </c:pt>
                <c:pt idx="19">
                  <c:v>52.48</c:v>
                </c:pt>
                <c:pt idx="20">
                  <c:v>69.39</c:v>
                </c:pt>
                <c:pt idx="21">
                  <c:v>92.71</c:v>
                </c:pt>
                <c:pt idx="22">
                  <c:v>11.45999999999999</c:v>
                </c:pt>
                <c:pt idx="23">
                  <c:v>60.61</c:v>
                </c:pt>
                <c:pt idx="24">
                  <c:v>92.63</c:v>
                </c:pt>
                <c:pt idx="25">
                  <c:v>64.289999999999992</c:v>
                </c:pt>
                <c:pt idx="26">
                  <c:v>95.83</c:v>
                </c:pt>
                <c:pt idx="27">
                  <c:v>32.319999999999993</c:v>
                </c:pt>
                <c:pt idx="28">
                  <c:v>67.009999999999991</c:v>
                </c:pt>
                <c:pt idx="29">
                  <c:v>20.83</c:v>
                </c:pt>
                <c:pt idx="30">
                  <c:v>25</c:v>
                </c:pt>
                <c:pt idx="31">
                  <c:v>19.79000000000001</c:v>
                </c:pt>
                <c:pt idx="32">
                  <c:v>16.489999999999991</c:v>
                </c:pt>
                <c:pt idx="33">
                  <c:v>55.79</c:v>
                </c:pt>
                <c:pt idx="34">
                  <c:v>97.89</c:v>
                </c:pt>
                <c:pt idx="35">
                  <c:v>67.009999999999991</c:v>
                </c:pt>
                <c:pt idx="36">
                  <c:v>51.52</c:v>
                </c:pt>
                <c:pt idx="37">
                  <c:v>91.75</c:v>
                </c:pt>
                <c:pt idx="38">
                  <c:v>63</c:v>
                </c:pt>
                <c:pt idx="39">
                  <c:v>71.72</c:v>
                </c:pt>
                <c:pt idx="40">
                  <c:v>61.22</c:v>
                </c:pt>
                <c:pt idx="41">
                  <c:v>73.680000000000007</c:v>
                </c:pt>
                <c:pt idx="42">
                  <c:v>75</c:v>
                </c:pt>
                <c:pt idx="43">
                  <c:v>98.95</c:v>
                </c:pt>
                <c:pt idx="44">
                  <c:v>41.67</c:v>
                </c:pt>
                <c:pt idx="45">
                  <c:v>39.799999999999997</c:v>
                </c:pt>
                <c:pt idx="46">
                  <c:v>7.2900000000000063</c:v>
                </c:pt>
                <c:pt idx="47">
                  <c:v>76.289999999999992</c:v>
                </c:pt>
                <c:pt idx="48">
                  <c:v>93.75</c:v>
                </c:pt>
                <c:pt idx="49">
                  <c:v>57.29</c:v>
                </c:pt>
                <c:pt idx="50">
                  <c:v>93.55</c:v>
                </c:pt>
                <c:pt idx="51">
                  <c:v>29.47</c:v>
                </c:pt>
                <c:pt idx="52">
                  <c:v>79.38</c:v>
                </c:pt>
                <c:pt idx="53">
                  <c:v>56.25</c:v>
                </c:pt>
                <c:pt idx="54">
                  <c:v>27.17</c:v>
                </c:pt>
                <c:pt idx="55">
                  <c:v>63.92</c:v>
                </c:pt>
                <c:pt idx="56">
                  <c:v>71</c:v>
                </c:pt>
                <c:pt idx="57">
                  <c:v>69.069999999999993</c:v>
                </c:pt>
                <c:pt idx="58">
                  <c:v>65.259999999999991</c:v>
                </c:pt>
                <c:pt idx="59">
                  <c:v>55.21</c:v>
                </c:pt>
                <c:pt idx="60">
                  <c:v>47.42</c:v>
                </c:pt>
                <c:pt idx="61">
                  <c:v>66.33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7D34-4FEC-9C37-DD0E09E2A05C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[3]mpstat!$C$65:$BL$65</c:f>
              <c:numCache>
                <c:formatCode>General</c:formatCode>
                <c:ptCount val="62"/>
                <c:pt idx="0">
                  <c:v>0</c:v>
                </c:pt>
                <c:pt idx="1">
                  <c:v>28</c:v>
                </c:pt>
                <c:pt idx="2">
                  <c:v>82.52</c:v>
                </c:pt>
                <c:pt idx="3">
                  <c:v>85.15</c:v>
                </c:pt>
                <c:pt idx="4">
                  <c:v>72.63</c:v>
                </c:pt>
                <c:pt idx="5">
                  <c:v>32.650000000000013</c:v>
                </c:pt>
                <c:pt idx="6">
                  <c:v>87.63</c:v>
                </c:pt>
                <c:pt idx="7">
                  <c:v>50</c:v>
                </c:pt>
                <c:pt idx="8">
                  <c:v>12.87</c:v>
                </c:pt>
                <c:pt idx="9">
                  <c:v>25.510000000000009</c:v>
                </c:pt>
                <c:pt idx="10">
                  <c:v>4.1200000000000054</c:v>
                </c:pt>
                <c:pt idx="11">
                  <c:v>21.88</c:v>
                </c:pt>
                <c:pt idx="12">
                  <c:v>60.2</c:v>
                </c:pt>
                <c:pt idx="13">
                  <c:v>21.43000000000001</c:v>
                </c:pt>
                <c:pt idx="14">
                  <c:v>88.539999999999992</c:v>
                </c:pt>
                <c:pt idx="15">
                  <c:v>73</c:v>
                </c:pt>
                <c:pt idx="16">
                  <c:v>21.20999999999999</c:v>
                </c:pt>
                <c:pt idx="17">
                  <c:v>28.70999999999999</c:v>
                </c:pt>
                <c:pt idx="18">
                  <c:v>50</c:v>
                </c:pt>
                <c:pt idx="19">
                  <c:v>29</c:v>
                </c:pt>
                <c:pt idx="20">
                  <c:v>8.3299999999999983</c:v>
                </c:pt>
                <c:pt idx="21">
                  <c:v>16.16</c:v>
                </c:pt>
                <c:pt idx="22">
                  <c:v>53.61</c:v>
                </c:pt>
                <c:pt idx="23">
                  <c:v>58.76</c:v>
                </c:pt>
                <c:pt idx="24">
                  <c:v>45.65</c:v>
                </c:pt>
                <c:pt idx="25">
                  <c:v>31.95999999999999</c:v>
                </c:pt>
                <c:pt idx="26">
                  <c:v>78.569999999999993</c:v>
                </c:pt>
                <c:pt idx="27">
                  <c:v>88.539999999999992</c:v>
                </c:pt>
                <c:pt idx="28">
                  <c:v>46.46</c:v>
                </c:pt>
                <c:pt idx="29">
                  <c:v>30.61</c:v>
                </c:pt>
                <c:pt idx="30">
                  <c:v>67.37</c:v>
                </c:pt>
                <c:pt idx="31">
                  <c:v>76.039999999999992</c:v>
                </c:pt>
                <c:pt idx="32">
                  <c:v>50</c:v>
                </c:pt>
                <c:pt idx="33">
                  <c:v>47.96</c:v>
                </c:pt>
                <c:pt idx="34">
                  <c:v>62.5</c:v>
                </c:pt>
                <c:pt idx="35">
                  <c:v>16.489999999999991</c:v>
                </c:pt>
                <c:pt idx="36">
                  <c:v>51.55</c:v>
                </c:pt>
                <c:pt idx="37">
                  <c:v>42.71</c:v>
                </c:pt>
                <c:pt idx="38">
                  <c:v>23.47</c:v>
                </c:pt>
                <c:pt idx="39">
                  <c:v>44.79</c:v>
                </c:pt>
                <c:pt idx="40">
                  <c:v>30</c:v>
                </c:pt>
                <c:pt idx="41">
                  <c:v>31.63</c:v>
                </c:pt>
                <c:pt idx="42">
                  <c:v>30.3</c:v>
                </c:pt>
                <c:pt idx="43">
                  <c:v>12.63</c:v>
                </c:pt>
                <c:pt idx="44">
                  <c:v>24.20999999999999</c:v>
                </c:pt>
                <c:pt idx="45">
                  <c:v>37.229999999999997</c:v>
                </c:pt>
                <c:pt idx="46">
                  <c:v>22</c:v>
                </c:pt>
                <c:pt idx="47">
                  <c:v>75</c:v>
                </c:pt>
                <c:pt idx="48">
                  <c:v>39.18</c:v>
                </c:pt>
                <c:pt idx="49">
                  <c:v>86.460000000000008</c:v>
                </c:pt>
                <c:pt idx="50">
                  <c:v>95.74</c:v>
                </c:pt>
                <c:pt idx="51">
                  <c:v>51.04</c:v>
                </c:pt>
                <c:pt idx="52">
                  <c:v>78.349999999999994</c:v>
                </c:pt>
                <c:pt idx="53">
                  <c:v>3.0300000000000011</c:v>
                </c:pt>
                <c:pt idx="54">
                  <c:v>32.290000000000013</c:v>
                </c:pt>
                <c:pt idx="55">
                  <c:v>42.86</c:v>
                </c:pt>
                <c:pt idx="56">
                  <c:v>75.789999999999992</c:v>
                </c:pt>
                <c:pt idx="57">
                  <c:v>19.190000000000001</c:v>
                </c:pt>
                <c:pt idx="58">
                  <c:v>29.59</c:v>
                </c:pt>
                <c:pt idx="59">
                  <c:v>11.11</c:v>
                </c:pt>
                <c:pt idx="60">
                  <c:v>16.329999999999998</c:v>
                </c:pt>
                <c:pt idx="61">
                  <c:v>19.39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7D34-4FEC-9C37-DD0E09E2A05C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[3]mpstat!$C$66:$BL$66</c:f>
              <c:numCache>
                <c:formatCode>General</c:formatCode>
                <c:ptCount val="62"/>
                <c:pt idx="0">
                  <c:v>0</c:v>
                </c:pt>
                <c:pt idx="1">
                  <c:v>29.59</c:v>
                </c:pt>
                <c:pt idx="2">
                  <c:v>80.58</c:v>
                </c:pt>
                <c:pt idx="3">
                  <c:v>80.61</c:v>
                </c:pt>
                <c:pt idx="4">
                  <c:v>61.29</c:v>
                </c:pt>
                <c:pt idx="5">
                  <c:v>62.89</c:v>
                </c:pt>
                <c:pt idx="6">
                  <c:v>81.44</c:v>
                </c:pt>
                <c:pt idx="7">
                  <c:v>74.75</c:v>
                </c:pt>
                <c:pt idx="8">
                  <c:v>46.46</c:v>
                </c:pt>
                <c:pt idx="9">
                  <c:v>2.0400000000000058</c:v>
                </c:pt>
                <c:pt idx="10">
                  <c:v>59.38</c:v>
                </c:pt>
                <c:pt idx="11">
                  <c:v>40.82</c:v>
                </c:pt>
                <c:pt idx="12">
                  <c:v>36.729999999999997</c:v>
                </c:pt>
                <c:pt idx="13">
                  <c:v>14.14</c:v>
                </c:pt>
                <c:pt idx="14">
                  <c:v>4.0799999999999983</c:v>
                </c:pt>
                <c:pt idx="15">
                  <c:v>39.58</c:v>
                </c:pt>
                <c:pt idx="16">
                  <c:v>82</c:v>
                </c:pt>
                <c:pt idx="17">
                  <c:v>51.04</c:v>
                </c:pt>
                <c:pt idx="18">
                  <c:v>67.37</c:v>
                </c:pt>
                <c:pt idx="19">
                  <c:v>25.739999999999991</c:v>
                </c:pt>
                <c:pt idx="20">
                  <c:v>1.0300000000000009</c:v>
                </c:pt>
                <c:pt idx="21">
                  <c:v>21.650000000000009</c:v>
                </c:pt>
                <c:pt idx="22">
                  <c:v>37.5</c:v>
                </c:pt>
                <c:pt idx="23">
                  <c:v>17.53</c:v>
                </c:pt>
                <c:pt idx="24">
                  <c:v>10.099999999999991</c:v>
                </c:pt>
                <c:pt idx="25">
                  <c:v>2.0400000000000058</c:v>
                </c:pt>
                <c:pt idx="26">
                  <c:v>17.349999999999991</c:v>
                </c:pt>
                <c:pt idx="27">
                  <c:v>6.1200000000000054</c:v>
                </c:pt>
                <c:pt idx="28">
                  <c:v>5.0999999999999943</c:v>
                </c:pt>
                <c:pt idx="29">
                  <c:v>20</c:v>
                </c:pt>
                <c:pt idx="30">
                  <c:v>20.62</c:v>
                </c:pt>
                <c:pt idx="31">
                  <c:v>57.14</c:v>
                </c:pt>
                <c:pt idx="32">
                  <c:v>41</c:v>
                </c:pt>
                <c:pt idx="33">
                  <c:v>12.37</c:v>
                </c:pt>
                <c:pt idx="34">
                  <c:v>5.1500000000000057</c:v>
                </c:pt>
                <c:pt idx="35">
                  <c:v>20.41</c:v>
                </c:pt>
                <c:pt idx="36">
                  <c:v>73.2</c:v>
                </c:pt>
                <c:pt idx="37">
                  <c:v>19.39</c:v>
                </c:pt>
                <c:pt idx="38">
                  <c:v>40.82</c:v>
                </c:pt>
                <c:pt idx="39">
                  <c:v>45.92</c:v>
                </c:pt>
                <c:pt idx="40">
                  <c:v>6.0600000000000023</c:v>
                </c:pt>
                <c:pt idx="41">
                  <c:v>88.17</c:v>
                </c:pt>
                <c:pt idx="42">
                  <c:v>45.54</c:v>
                </c:pt>
                <c:pt idx="43">
                  <c:v>60.42</c:v>
                </c:pt>
                <c:pt idx="44">
                  <c:v>37.11</c:v>
                </c:pt>
                <c:pt idx="45">
                  <c:v>2.0400000000000058</c:v>
                </c:pt>
                <c:pt idx="46">
                  <c:v>21.650000000000009</c:v>
                </c:pt>
                <c:pt idx="47">
                  <c:v>17</c:v>
                </c:pt>
                <c:pt idx="48">
                  <c:v>1.0300000000000009</c:v>
                </c:pt>
                <c:pt idx="49">
                  <c:v>53</c:v>
                </c:pt>
                <c:pt idx="50">
                  <c:v>6.25</c:v>
                </c:pt>
                <c:pt idx="51">
                  <c:v>55.67</c:v>
                </c:pt>
                <c:pt idx="52">
                  <c:v>76.84</c:v>
                </c:pt>
                <c:pt idx="53">
                  <c:v>52.53</c:v>
                </c:pt>
                <c:pt idx="54">
                  <c:v>43.3</c:v>
                </c:pt>
                <c:pt idx="55">
                  <c:v>65.31</c:v>
                </c:pt>
                <c:pt idx="56">
                  <c:v>56.12</c:v>
                </c:pt>
                <c:pt idx="57">
                  <c:v>73.680000000000007</c:v>
                </c:pt>
                <c:pt idx="58">
                  <c:v>42.27</c:v>
                </c:pt>
                <c:pt idx="59">
                  <c:v>44.33</c:v>
                </c:pt>
                <c:pt idx="60">
                  <c:v>47.42</c:v>
                </c:pt>
                <c:pt idx="61">
                  <c:v>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7D34-4FEC-9C37-DD0E09E2A05C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[3]mpstat!$C$67:$BL$67</c:f>
              <c:numCache>
                <c:formatCode>General</c:formatCode>
                <c:ptCount val="62"/>
                <c:pt idx="0">
                  <c:v>0</c:v>
                </c:pt>
                <c:pt idx="1">
                  <c:v>29.29000000000001</c:v>
                </c:pt>
                <c:pt idx="2">
                  <c:v>86.27</c:v>
                </c:pt>
                <c:pt idx="3">
                  <c:v>81.44</c:v>
                </c:pt>
                <c:pt idx="4">
                  <c:v>78.569999999999993</c:v>
                </c:pt>
                <c:pt idx="5">
                  <c:v>58.16</c:v>
                </c:pt>
                <c:pt idx="6">
                  <c:v>40</c:v>
                </c:pt>
                <c:pt idx="7">
                  <c:v>97.87</c:v>
                </c:pt>
                <c:pt idx="8">
                  <c:v>14</c:v>
                </c:pt>
                <c:pt idx="9">
                  <c:v>0</c:v>
                </c:pt>
                <c:pt idx="10">
                  <c:v>6.0600000000000023</c:v>
                </c:pt>
                <c:pt idx="11">
                  <c:v>61.22</c:v>
                </c:pt>
                <c:pt idx="12">
                  <c:v>2.019999999999996</c:v>
                </c:pt>
                <c:pt idx="13">
                  <c:v>30.61</c:v>
                </c:pt>
                <c:pt idx="14">
                  <c:v>22.68000000000001</c:v>
                </c:pt>
                <c:pt idx="15">
                  <c:v>42.86</c:v>
                </c:pt>
                <c:pt idx="16">
                  <c:v>38.54</c:v>
                </c:pt>
                <c:pt idx="17">
                  <c:v>29</c:v>
                </c:pt>
                <c:pt idx="18">
                  <c:v>88.78</c:v>
                </c:pt>
                <c:pt idx="19">
                  <c:v>87.63</c:v>
                </c:pt>
                <c:pt idx="20">
                  <c:v>92.71</c:v>
                </c:pt>
                <c:pt idx="21">
                  <c:v>55.56</c:v>
                </c:pt>
                <c:pt idx="22">
                  <c:v>30.3</c:v>
                </c:pt>
                <c:pt idx="23">
                  <c:v>62.24</c:v>
                </c:pt>
                <c:pt idx="24">
                  <c:v>45.83</c:v>
                </c:pt>
                <c:pt idx="25">
                  <c:v>0</c:v>
                </c:pt>
                <c:pt idx="26">
                  <c:v>16.16</c:v>
                </c:pt>
                <c:pt idx="27">
                  <c:v>23.47</c:v>
                </c:pt>
                <c:pt idx="28">
                  <c:v>27.27</c:v>
                </c:pt>
                <c:pt idx="29">
                  <c:v>10.199999999999999</c:v>
                </c:pt>
                <c:pt idx="30">
                  <c:v>56.12</c:v>
                </c:pt>
                <c:pt idx="31">
                  <c:v>42.86</c:v>
                </c:pt>
                <c:pt idx="32">
                  <c:v>7.0699999999999932</c:v>
                </c:pt>
                <c:pt idx="33">
                  <c:v>43.88</c:v>
                </c:pt>
                <c:pt idx="34">
                  <c:v>21.650000000000009</c:v>
                </c:pt>
                <c:pt idx="35">
                  <c:v>36.729999999999997</c:v>
                </c:pt>
                <c:pt idx="36">
                  <c:v>55.1</c:v>
                </c:pt>
                <c:pt idx="37">
                  <c:v>25.260000000000009</c:v>
                </c:pt>
                <c:pt idx="38">
                  <c:v>18.37</c:v>
                </c:pt>
                <c:pt idx="39">
                  <c:v>10.199999999999999</c:v>
                </c:pt>
                <c:pt idx="40">
                  <c:v>4.0400000000000063</c:v>
                </c:pt>
                <c:pt idx="41">
                  <c:v>17.53</c:v>
                </c:pt>
                <c:pt idx="42">
                  <c:v>11.11</c:v>
                </c:pt>
                <c:pt idx="43">
                  <c:v>38.78</c:v>
                </c:pt>
                <c:pt idx="44">
                  <c:v>2.019999999999996</c:v>
                </c:pt>
                <c:pt idx="45">
                  <c:v>24.489999999999991</c:v>
                </c:pt>
                <c:pt idx="46">
                  <c:v>24.47</c:v>
                </c:pt>
                <c:pt idx="47">
                  <c:v>25.25</c:v>
                </c:pt>
                <c:pt idx="48">
                  <c:v>63.16</c:v>
                </c:pt>
                <c:pt idx="49">
                  <c:v>50</c:v>
                </c:pt>
                <c:pt idx="50">
                  <c:v>11.22</c:v>
                </c:pt>
                <c:pt idx="51">
                  <c:v>23.400000000000009</c:v>
                </c:pt>
                <c:pt idx="52">
                  <c:v>42.42</c:v>
                </c:pt>
                <c:pt idx="53">
                  <c:v>1.0300000000000009</c:v>
                </c:pt>
                <c:pt idx="54">
                  <c:v>27.84</c:v>
                </c:pt>
                <c:pt idx="55">
                  <c:v>11.34</c:v>
                </c:pt>
                <c:pt idx="56">
                  <c:v>84.38</c:v>
                </c:pt>
                <c:pt idx="57">
                  <c:v>77.55</c:v>
                </c:pt>
                <c:pt idx="58">
                  <c:v>75.510000000000005</c:v>
                </c:pt>
                <c:pt idx="59">
                  <c:v>83.16</c:v>
                </c:pt>
                <c:pt idx="60">
                  <c:v>33.67</c:v>
                </c:pt>
                <c:pt idx="61">
                  <c:v>69.789999999999992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7D34-4FEC-9C37-DD0E09E2A05C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[3]mpstat!$C$68:$BL$68</c:f>
              <c:numCache>
                <c:formatCode>General</c:formatCode>
                <c:ptCount val="62"/>
                <c:pt idx="0">
                  <c:v>0</c:v>
                </c:pt>
                <c:pt idx="1">
                  <c:v>29</c:v>
                </c:pt>
                <c:pt idx="2">
                  <c:v>81.55</c:v>
                </c:pt>
                <c:pt idx="3">
                  <c:v>93.81</c:v>
                </c:pt>
                <c:pt idx="4">
                  <c:v>73.2</c:v>
                </c:pt>
                <c:pt idx="5">
                  <c:v>33.33</c:v>
                </c:pt>
                <c:pt idx="6">
                  <c:v>43</c:v>
                </c:pt>
                <c:pt idx="7">
                  <c:v>37.369999999999997</c:v>
                </c:pt>
                <c:pt idx="8">
                  <c:v>14.29000000000001</c:v>
                </c:pt>
                <c:pt idx="9">
                  <c:v>2</c:v>
                </c:pt>
                <c:pt idx="10">
                  <c:v>0</c:v>
                </c:pt>
                <c:pt idx="11">
                  <c:v>42.42</c:v>
                </c:pt>
                <c:pt idx="12">
                  <c:v>42.27</c:v>
                </c:pt>
                <c:pt idx="13">
                  <c:v>43.88</c:v>
                </c:pt>
                <c:pt idx="14">
                  <c:v>25.77</c:v>
                </c:pt>
                <c:pt idx="15">
                  <c:v>73.739999999999995</c:v>
                </c:pt>
                <c:pt idx="16">
                  <c:v>41.41</c:v>
                </c:pt>
                <c:pt idx="17">
                  <c:v>37.369999999999997</c:v>
                </c:pt>
                <c:pt idx="18">
                  <c:v>17.53</c:v>
                </c:pt>
                <c:pt idx="19">
                  <c:v>58.59</c:v>
                </c:pt>
                <c:pt idx="20">
                  <c:v>4.0400000000000063</c:v>
                </c:pt>
                <c:pt idx="21">
                  <c:v>16.84</c:v>
                </c:pt>
                <c:pt idx="22">
                  <c:v>4</c:v>
                </c:pt>
                <c:pt idx="23">
                  <c:v>34.020000000000003</c:v>
                </c:pt>
                <c:pt idx="24">
                  <c:v>68.42</c:v>
                </c:pt>
                <c:pt idx="25">
                  <c:v>27.55</c:v>
                </c:pt>
                <c:pt idx="26">
                  <c:v>15</c:v>
                </c:pt>
                <c:pt idx="27">
                  <c:v>21.43000000000001</c:v>
                </c:pt>
                <c:pt idx="28">
                  <c:v>77.55</c:v>
                </c:pt>
                <c:pt idx="29">
                  <c:v>82.47</c:v>
                </c:pt>
                <c:pt idx="30">
                  <c:v>21.43000000000001</c:v>
                </c:pt>
                <c:pt idx="31">
                  <c:v>20.2</c:v>
                </c:pt>
                <c:pt idx="32">
                  <c:v>7</c:v>
                </c:pt>
                <c:pt idx="33">
                  <c:v>7.0699999999999932</c:v>
                </c:pt>
                <c:pt idx="34">
                  <c:v>40</c:v>
                </c:pt>
                <c:pt idx="35">
                  <c:v>15.31</c:v>
                </c:pt>
                <c:pt idx="36">
                  <c:v>36.36</c:v>
                </c:pt>
                <c:pt idx="37">
                  <c:v>90.82</c:v>
                </c:pt>
                <c:pt idx="38">
                  <c:v>30</c:v>
                </c:pt>
                <c:pt idx="39">
                  <c:v>69.069999999999993</c:v>
                </c:pt>
                <c:pt idx="40">
                  <c:v>30.3</c:v>
                </c:pt>
                <c:pt idx="41">
                  <c:v>49.48</c:v>
                </c:pt>
                <c:pt idx="42">
                  <c:v>81.05</c:v>
                </c:pt>
                <c:pt idx="43">
                  <c:v>36.36</c:v>
                </c:pt>
                <c:pt idx="44">
                  <c:v>30.61</c:v>
                </c:pt>
                <c:pt idx="45">
                  <c:v>5.9399999999999977</c:v>
                </c:pt>
                <c:pt idx="46">
                  <c:v>5.2099999999999937</c:v>
                </c:pt>
                <c:pt idx="47">
                  <c:v>32.979999999999997</c:v>
                </c:pt>
                <c:pt idx="48">
                  <c:v>17.70999999999999</c:v>
                </c:pt>
                <c:pt idx="49">
                  <c:v>70</c:v>
                </c:pt>
                <c:pt idx="50">
                  <c:v>22.68000000000001</c:v>
                </c:pt>
                <c:pt idx="51">
                  <c:v>69.89</c:v>
                </c:pt>
                <c:pt idx="52">
                  <c:v>42.71</c:v>
                </c:pt>
                <c:pt idx="53">
                  <c:v>2.019999999999996</c:v>
                </c:pt>
                <c:pt idx="54">
                  <c:v>2.0400000000000058</c:v>
                </c:pt>
                <c:pt idx="55">
                  <c:v>2.019999999999996</c:v>
                </c:pt>
                <c:pt idx="56">
                  <c:v>53.68</c:v>
                </c:pt>
                <c:pt idx="57">
                  <c:v>94.79</c:v>
                </c:pt>
                <c:pt idx="58">
                  <c:v>14.14</c:v>
                </c:pt>
                <c:pt idx="59">
                  <c:v>12.12</c:v>
                </c:pt>
                <c:pt idx="60">
                  <c:v>34.739999999999988</c:v>
                </c:pt>
                <c:pt idx="61">
                  <c:v>48.45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7D34-4FEC-9C37-DD0E09E2A05C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[3]mpstat!$C$69:$BL$69</c:f>
              <c:numCache>
                <c:formatCode>General</c:formatCode>
                <c:ptCount val="62"/>
                <c:pt idx="0">
                  <c:v>0</c:v>
                </c:pt>
                <c:pt idx="1">
                  <c:v>30.61</c:v>
                </c:pt>
                <c:pt idx="2">
                  <c:v>76.7</c:v>
                </c:pt>
                <c:pt idx="3">
                  <c:v>85.710000000000008</c:v>
                </c:pt>
                <c:pt idx="4">
                  <c:v>76.039999999999992</c:v>
                </c:pt>
                <c:pt idx="5">
                  <c:v>89.8</c:v>
                </c:pt>
                <c:pt idx="6">
                  <c:v>90.91</c:v>
                </c:pt>
                <c:pt idx="7">
                  <c:v>22.68000000000001</c:v>
                </c:pt>
                <c:pt idx="8">
                  <c:v>62.24</c:v>
                </c:pt>
                <c:pt idx="9">
                  <c:v>10</c:v>
                </c:pt>
                <c:pt idx="10">
                  <c:v>45</c:v>
                </c:pt>
                <c:pt idx="11">
                  <c:v>26.8</c:v>
                </c:pt>
                <c:pt idx="12">
                  <c:v>63.54</c:v>
                </c:pt>
                <c:pt idx="13">
                  <c:v>72.92</c:v>
                </c:pt>
                <c:pt idx="14">
                  <c:v>59.79</c:v>
                </c:pt>
                <c:pt idx="15">
                  <c:v>16.16</c:v>
                </c:pt>
                <c:pt idx="16">
                  <c:v>40.82</c:v>
                </c:pt>
                <c:pt idx="17">
                  <c:v>37</c:v>
                </c:pt>
                <c:pt idx="18">
                  <c:v>27.72</c:v>
                </c:pt>
                <c:pt idx="19">
                  <c:v>12.23999999999999</c:v>
                </c:pt>
                <c:pt idx="20">
                  <c:v>3.9599999999999942</c:v>
                </c:pt>
                <c:pt idx="21">
                  <c:v>66.67</c:v>
                </c:pt>
                <c:pt idx="22">
                  <c:v>7</c:v>
                </c:pt>
                <c:pt idx="23">
                  <c:v>0</c:v>
                </c:pt>
                <c:pt idx="24">
                  <c:v>0</c:v>
                </c:pt>
                <c:pt idx="25">
                  <c:v>1.019999999999996</c:v>
                </c:pt>
                <c:pt idx="26">
                  <c:v>17.81999999999999</c:v>
                </c:pt>
                <c:pt idx="27">
                  <c:v>28</c:v>
                </c:pt>
                <c:pt idx="28">
                  <c:v>1</c:v>
                </c:pt>
                <c:pt idx="29">
                  <c:v>0.98999999999999488</c:v>
                </c:pt>
                <c:pt idx="30">
                  <c:v>0</c:v>
                </c:pt>
                <c:pt idx="31">
                  <c:v>80.210000000000008</c:v>
                </c:pt>
                <c:pt idx="32">
                  <c:v>39.39</c:v>
                </c:pt>
                <c:pt idx="33">
                  <c:v>21</c:v>
                </c:pt>
                <c:pt idx="34">
                  <c:v>22.22</c:v>
                </c:pt>
                <c:pt idx="35">
                  <c:v>26.8</c:v>
                </c:pt>
                <c:pt idx="36">
                  <c:v>43.75</c:v>
                </c:pt>
                <c:pt idx="37">
                  <c:v>22.77</c:v>
                </c:pt>
                <c:pt idx="38">
                  <c:v>40.4</c:v>
                </c:pt>
                <c:pt idx="39">
                  <c:v>87.5</c:v>
                </c:pt>
                <c:pt idx="40">
                  <c:v>34</c:v>
                </c:pt>
                <c:pt idx="41">
                  <c:v>33.33</c:v>
                </c:pt>
                <c:pt idx="42">
                  <c:v>45.36</c:v>
                </c:pt>
                <c:pt idx="43">
                  <c:v>59.6</c:v>
                </c:pt>
                <c:pt idx="44">
                  <c:v>83.84</c:v>
                </c:pt>
                <c:pt idx="45">
                  <c:v>50</c:v>
                </c:pt>
                <c:pt idx="46">
                  <c:v>80.81</c:v>
                </c:pt>
                <c:pt idx="47">
                  <c:v>45.26</c:v>
                </c:pt>
                <c:pt idx="48">
                  <c:v>19.39</c:v>
                </c:pt>
                <c:pt idx="49">
                  <c:v>76.289999999999992</c:v>
                </c:pt>
                <c:pt idx="50">
                  <c:v>43.75</c:v>
                </c:pt>
                <c:pt idx="51">
                  <c:v>54.08</c:v>
                </c:pt>
                <c:pt idx="52">
                  <c:v>34.739999999999988</c:v>
                </c:pt>
                <c:pt idx="53">
                  <c:v>28.72</c:v>
                </c:pt>
                <c:pt idx="54">
                  <c:v>66.67</c:v>
                </c:pt>
                <c:pt idx="55">
                  <c:v>5.0999999999999943</c:v>
                </c:pt>
                <c:pt idx="56">
                  <c:v>56.52</c:v>
                </c:pt>
                <c:pt idx="57">
                  <c:v>17.53</c:v>
                </c:pt>
                <c:pt idx="58">
                  <c:v>42.55</c:v>
                </c:pt>
                <c:pt idx="59">
                  <c:v>59.34</c:v>
                </c:pt>
                <c:pt idx="60">
                  <c:v>28.87</c:v>
                </c:pt>
                <c:pt idx="61">
                  <c:v>47.96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7D34-4FEC-9C37-DD0E09E2A05C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[3]mpstat!$C$70:$BL$70</c:f>
              <c:numCache>
                <c:formatCode>General</c:formatCode>
                <c:ptCount val="62"/>
                <c:pt idx="0">
                  <c:v>1</c:v>
                </c:pt>
                <c:pt idx="1">
                  <c:v>32</c:v>
                </c:pt>
                <c:pt idx="2">
                  <c:v>81</c:v>
                </c:pt>
                <c:pt idx="3">
                  <c:v>82.83</c:v>
                </c:pt>
                <c:pt idx="4">
                  <c:v>83.7</c:v>
                </c:pt>
                <c:pt idx="5">
                  <c:v>71.13</c:v>
                </c:pt>
                <c:pt idx="6">
                  <c:v>82.289999999999992</c:v>
                </c:pt>
                <c:pt idx="7">
                  <c:v>62.5</c:v>
                </c:pt>
                <c:pt idx="8">
                  <c:v>22.22</c:v>
                </c:pt>
                <c:pt idx="9">
                  <c:v>1.019999999999996</c:v>
                </c:pt>
                <c:pt idx="10">
                  <c:v>2</c:v>
                </c:pt>
                <c:pt idx="11">
                  <c:v>20.62</c:v>
                </c:pt>
                <c:pt idx="12">
                  <c:v>94.85</c:v>
                </c:pt>
                <c:pt idx="13">
                  <c:v>55.56</c:v>
                </c:pt>
                <c:pt idx="14">
                  <c:v>63.27</c:v>
                </c:pt>
                <c:pt idx="15">
                  <c:v>92.47</c:v>
                </c:pt>
                <c:pt idx="16">
                  <c:v>71.91</c:v>
                </c:pt>
                <c:pt idx="17">
                  <c:v>64.210000000000008</c:v>
                </c:pt>
                <c:pt idx="18">
                  <c:v>71.739999999999995</c:v>
                </c:pt>
                <c:pt idx="19">
                  <c:v>98.86</c:v>
                </c:pt>
                <c:pt idx="20">
                  <c:v>2.0400000000000058</c:v>
                </c:pt>
                <c:pt idx="21">
                  <c:v>15.62</c:v>
                </c:pt>
                <c:pt idx="22">
                  <c:v>30.3</c:v>
                </c:pt>
                <c:pt idx="23">
                  <c:v>0</c:v>
                </c:pt>
                <c:pt idx="24">
                  <c:v>0</c:v>
                </c:pt>
                <c:pt idx="25">
                  <c:v>10.099999999999991</c:v>
                </c:pt>
                <c:pt idx="26">
                  <c:v>17.81999999999999</c:v>
                </c:pt>
                <c:pt idx="27">
                  <c:v>56.12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37.619999999999997</c:v>
                </c:pt>
                <c:pt idx="32">
                  <c:v>56.12</c:v>
                </c:pt>
                <c:pt idx="33">
                  <c:v>14</c:v>
                </c:pt>
                <c:pt idx="34">
                  <c:v>2.0400000000000058</c:v>
                </c:pt>
                <c:pt idx="35">
                  <c:v>20.41</c:v>
                </c:pt>
                <c:pt idx="36">
                  <c:v>61.86</c:v>
                </c:pt>
                <c:pt idx="37">
                  <c:v>25.77</c:v>
                </c:pt>
                <c:pt idx="38">
                  <c:v>16.489999999999991</c:v>
                </c:pt>
                <c:pt idx="39">
                  <c:v>12</c:v>
                </c:pt>
                <c:pt idx="40">
                  <c:v>54.08</c:v>
                </c:pt>
                <c:pt idx="41">
                  <c:v>34.380000000000003</c:v>
                </c:pt>
                <c:pt idx="42">
                  <c:v>16.489999999999991</c:v>
                </c:pt>
                <c:pt idx="43">
                  <c:v>3.120000000000005</c:v>
                </c:pt>
                <c:pt idx="44">
                  <c:v>3.159999999999997</c:v>
                </c:pt>
                <c:pt idx="45">
                  <c:v>2.0400000000000058</c:v>
                </c:pt>
                <c:pt idx="46">
                  <c:v>22.68000000000001</c:v>
                </c:pt>
                <c:pt idx="47">
                  <c:v>28.87</c:v>
                </c:pt>
                <c:pt idx="48">
                  <c:v>1.0100000000000049</c:v>
                </c:pt>
                <c:pt idx="49">
                  <c:v>5.0999999999999943</c:v>
                </c:pt>
                <c:pt idx="50">
                  <c:v>7</c:v>
                </c:pt>
                <c:pt idx="51">
                  <c:v>38.380000000000003</c:v>
                </c:pt>
                <c:pt idx="52">
                  <c:v>15.150000000000009</c:v>
                </c:pt>
                <c:pt idx="53">
                  <c:v>2</c:v>
                </c:pt>
                <c:pt idx="54">
                  <c:v>1.0100000000000049</c:v>
                </c:pt>
                <c:pt idx="55">
                  <c:v>7.2199999999999989</c:v>
                </c:pt>
                <c:pt idx="56">
                  <c:v>52.04</c:v>
                </c:pt>
                <c:pt idx="57">
                  <c:v>9</c:v>
                </c:pt>
                <c:pt idx="58">
                  <c:v>0</c:v>
                </c:pt>
                <c:pt idx="59">
                  <c:v>16</c:v>
                </c:pt>
                <c:pt idx="60">
                  <c:v>3.0600000000000018</c:v>
                </c:pt>
                <c:pt idx="61">
                  <c:v>59.38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7D34-4FEC-9C37-DD0E09E2A05C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[3]mpstat!$C$71:$BL$71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32.650000000000013</c:v>
                </c:pt>
                <c:pt idx="2">
                  <c:v>77.08</c:v>
                </c:pt>
                <c:pt idx="3">
                  <c:v>76.53</c:v>
                </c:pt>
                <c:pt idx="4">
                  <c:v>78.789999999999992</c:v>
                </c:pt>
                <c:pt idx="5">
                  <c:v>79.8</c:v>
                </c:pt>
                <c:pt idx="6">
                  <c:v>87.63</c:v>
                </c:pt>
                <c:pt idx="7">
                  <c:v>85.57</c:v>
                </c:pt>
                <c:pt idx="8">
                  <c:v>50</c:v>
                </c:pt>
                <c:pt idx="9">
                  <c:v>32.650000000000013</c:v>
                </c:pt>
                <c:pt idx="10">
                  <c:v>1</c:v>
                </c:pt>
                <c:pt idx="11">
                  <c:v>8.1599999999999966</c:v>
                </c:pt>
                <c:pt idx="12">
                  <c:v>24.739999999999991</c:v>
                </c:pt>
                <c:pt idx="13">
                  <c:v>47</c:v>
                </c:pt>
                <c:pt idx="14">
                  <c:v>57.73</c:v>
                </c:pt>
                <c:pt idx="15">
                  <c:v>53.61</c:v>
                </c:pt>
                <c:pt idx="16">
                  <c:v>25.510000000000009</c:v>
                </c:pt>
                <c:pt idx="17">
                  <c:v>5.0499999999999972</c:v>
                </c:pt>
                <c:pt idx="18">
                  <c:v>5.8799999999999946</c:v>
                </c:pt>
                <c:pt idx="19">
                  <c:v>0</c:v>
                </c:pt>
                <c:pt idx="20">
                  <c:v>25.510000000000009</c:v>
                </c:pt>
                <c:pt idx="21">
                  <c:v>94.38</c:v>
                </c:pt>
                <c:pt idx="22">
                  <c:v>6</c:v>
                </c:pt>
                <c:pt idx="23">
                  <c:v>8.1599999999999966</c:v>
                </c:pt>
                <c:pt idx="24">
                  <c:v>32.630000000000003</c:v>
                </c:pt>
                <c:pt idx="25">
                  <c:v>6</c:v>
                </c:pt>
                <c:pt idx="26">
                  <c:v>79.12</c:v>
                </c:pt>
                <c:pt idx="27">
                  <c:v>57.14</c:v>
                </c:pt>
                <c:pt idx="28">
                  <c:v>69</c:v>
                </c:pt>
                <c:pt idx="29">
                  <c:v>51.52</c:v>
                </c:pt>
                <c:pt idx="30">
                  <c:v>25</c:v>
                </c:pt>
                <c:pt idx="31">
                  <c:v>16</c:v>
                </c:pt>
                <c:pt idx="32">
                  <c:v>13.13</c:v>
                </c:pt>
                <c:pt idx="33">
                  <c:v>14.29000000000001</c:v>
                </c:pt>
                <c:pt idx="34">
                  <c:v>0</c:v>
                </c:pt>
                <c:pt idx="35">
                  <c:v>0</c:v>
                </c:pt>
                <c:pt idx="36">
                  <c:v>17</c:v>
                </c:pt>
                <c:pt idx="37">
                  <c:v>72.92</c:v>
                </c:pt>
                <c:pt idx="38">
                  <c:v>82.11</c:v>
                </c:pt>
                <c:pt idx="39">
                  <c:v>96.84</c:v>
                </c:pt>
                <c:pt idx="40">
                  <c:v>95.83</c:v>
                </c:pt>
                <c:pt idx="41">
                  <c:v>39.6</c:v>
                </c:pt>
                <c:pt idx="42">
                  <c:v>45.36</c:v>
                </c:pt>
                <c:pt idx="43">
                  <c:v>2.0600000000000018</c:v>
                </c:pt>
                <c:pt idx="44">
                  <c:v>47.37</c:v>
                </c:pt>
                <c:pt idx="45">
                  <c:v>47.87</c:v>
                </c:pt>
                <c:pt idx="46">
                  <c:v>20.62</c:v>
                </c:pt>
                <c:pt idx="47">
                  <c:v>63.92</c:v>
                </c:pt>
                <c:pt idx="48">
                  <c:v>64.650000000000006</c:v>
                </c:pt>
                <c:pt idx="49">
                  <c:v>27.55</c:v>
                </c:pt>
                <c:pt idx="50">
                  <c:v>54</c:v>
                </c:pt>
                <c:pt idx="51">
                  <c:v>2.019999999999996</c:v>
                </c:pt>
                <c:pt idx="52">
                  <c:v>31.95999999999999</c:v>
                </c:pt>
                <c:pt idx="53">
                  <c:v>2.019999999999996</c:v>
                </c:pt>
                <c:pt idx="54">
                  <c:v>60.22</c:v>
                </c:pt>
                <c:pt idx="55">
                  <c:v>25.25</c:v>
                </c:pt>
                <c:pt idx="56">
                  <c:v>18.18000000000001</c:v>
                </c:pt>
                <c:pt idx="57">
                  <c:v>94.95</c:v>
                </c:pt>
                <c:pt idx="58">
                  <c:v>93.68</c:v>
                </c:pt>
                <c:pt idx="59">
                  <c:v>51.02</c:v>
                </c:pt>
                <c:pt idx="60">
                  <c:v>26.53</c:v>
                </c:pt>
                <c:pt idx="61">
                  <c:v>40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7D34-4FEC-9C37-DD0E09E2A05C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[3]mpstat!$C$72:$BL$72</c:f>
              <c:numCache>
                <c:formatCode>General</c:formatCode>
                <c:ptCount val="62"/>
                <c:pt idx="0">
                  <c:v>1</c:v>
                </c:pt>
                <c:pt idx="1">
                  <c:v>30</c:v>
                </c:pt>
                <c:pt idx="2">
                  <c:v>80.61</c:v>
                </c:pt>
                <c:pt idx="3">
                  <c:v>77.08</c:v>
                </c:pt>
                <c:pt idx="4">
                  <c:v>89.69</c:v>
                </c:pt>
                <c:pt idx="5">
                  <c:v>89.69</c:v>
                </c:pt>
                <c:pt idx="6">
                  <c:v>78.12</c:v>
                </c:pt>
                <c:pt idx="7">
                  <c:v>77.319999999999993</c:v>
                </c:pt>
                <c:pt idx="8">
                  <c:v>67.349999999999994</c:v>
                </c:pt>
                <c:pt idx="9">
                  <c:v>25.510000000000009</c:v>
                </c:pt>
                <c:pt idx="10">
                  <c:v>3.0600000000000018</c:v>
                </c:pt>
                <c:pt idx="11">
                  <c:v>24.239999999999991</c:v>
                </c:pt>
                <c:pt idx="12">
                  <c:v>64.95</c:v>
                </c:pt>
                <c:pt idx="13">
                  <c:v>50</c:v>
                </c:pt>
                <c:pt idx="14">
                  <c:v>67.680000000000007</c:v>
                </c:pt>
                <c:pt idx="15">
                  <c:v>26.53</c:v>
                </c:pt>
                <c:pt idx="16">
                  <c:v>39.18</c:v>
                </c:pt>
                <c:pt idx="17">
                  <c:v>24.239999999999991</c:v>
                </c:pt>
                <c:pt idx="18">
                  <c:v>23.23</c:v>
                </c:pt>
                <c:pt idx="19">
                  <c:v>0.98999999999999488</c:v>
                </c:pt>
                <c:pt idx="20">
                  <c:v>0</c:v>
                </c:pt>
                <c:pt idx="21">
                  <c:v>14.14</c:v>
                </c:pt>
                <c:pt idx="22">
                  <c:v>14</c:v>
                </c:pt>
                <c:pt idx="23">
                  <c:v>20.2</c:v>
                </c:pt>
                <c:pt idx="24">
                  <c:v>1</c:v>
                </c:pt>
                <c:pt idx="25">
                  <c:v>0</c:v>
                </c:pt>
                <c:pt idx="26">
                  <c:v>8.1599999999999966</c:v>
                </c:pt>
                <c:pt idx="27">
                  <c:v>35.709999999999987</c:v>
                </c:pt>
                <c:pt idx="28">
                  <c:v>6</c:v>
                </c:pt>
                <c:pt idx="29">
                  <c:v>0</c:v>
                </c:pt>
                <c:pt idx="30">
                  <c:v>0</c:v>
                </c:pt>
                <c:pt idx="31">
                  <c:v>32.650000000000013</c:v>
                </c:pt>
                <c:pt idx="32">
                  <c:v>76.67</c:v>
                </c:pt>
                <c:pt idx="33">
                  <c:v>79.789999999999992</c:v>
                </c:pt>
                <c:pt idx="34">
                  <c:v>39.130000000000003</c:v>
                </c:pt>
                <c:pt idx="35">
                  <c:v>1</c:v>
                </c:pt>
                <c:pt idx="36">
                  <c:v>11.11</c:v>
                </c:pt>
                <c:pt idx="37">
                  <c:v>23.47</c:v>
                </c:pt>
                <c:pt idx="38">
                  <c:v>35.42</c:v>
                </c:pt>
                <c:pt idx="39">
                  <c:v>68.48</c:v>
                </c:pt>
                <c:pt idx="40">
                  <c:v>100</c:v>
                </c:pt>
                <c:pt idx="41">
                  <c:v>98.86</c:v>
                </c:pt>
                <c:pt idx="42">
                  <c:v>13.83</c:v>
                </c:pt>
                <c:pt idx="43">
                  <c:v>5.1500000000000057</c:v>
                </c:pt>
                <c:pt idx="44">
                  <c:v>3.0300000000000011</c:v>
                </c:pt>
                <c:pt idx="45">
                  <c:v>20.83</c:v>
                </c:pt>
                <c:pt idx="46">
                  <c:v>34</c:v>
                </c:pt>
                <c:pt idx="47">
                  <c:v>46.46</c:v>
                </c:pt>
                <c:pt idx="48">
                  <c:v>0</c:v>
                </c:pt>
                <c:pt idx="49">
                  <c:v>0</c:v>
                </c:pt>
                <c:pt idx="50">
                  <c:v>25.25</c:v>
                </c:pt>
                <c:pt idx="51">
                  <c:v>28.28</c:v>
                </c:pt>
                <c:pt idx="52">
                  <c:v>32.650000000000013</c:v>
                </c:pt>
                <c:pt idx="53">
                  <c:v>79.38</c:v>
                </c:pt>
                <c:pt idx="54">
                  <c:v>0.98999999999999488</c:v>
                </c:pt>
                <c:pt idx="55">
                  <c:v>25.510000000000009</c:v>
                </c:pt>
                <c:pt idx="56">
                  <c:v>43</c:v>
                </c:pt>
                <c:pt idx="57">
                  <c:v>21.43000000000001</c:v>
                </c:pt>
                <c:pt idx="58">
                  <c:v>2.0400000000000058</c:v>
                </c:pt>
                <c:pt idx="59">
                  <c:v>1.0100000000000049</c:v>
                </c:pt>
                <c:pt idx="60">
                  <c:v>0</c:v>
                </c:pt>
                <c:pt idx="61">
                  <c:v>46.24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7D34-4FEC-9C37-DD0E09E2A05C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[3]mpstat!$C$73:$BL$73</c:f>
              <c:numCache>
                <c:formatCode>General</c:formatCode>
                <c:ptCount val="62"/>
                <c:pt idx="0">
                  <c:v>0</c:v>
                </c:pt>
                <c:pt idx="1">
                  <c:v>24.239999999999991</c:v>
                </c:pt>
                <c:pt idx="2">
                  <c:v>77.319999999999993</c:v>
                </c:pt>
                <c:pt idx="3">
                  <c:v>82.83</c:v>
                </c:pt>
                <c:pt idx="4">
                  <c:v>80.22</c:v>
                </c:pt>
                <c:pt idx="5">
                  <c:v>81.25</c:v>
                </c:pt>
                <c:pt idx="6">
                  <c:v>29.29000000000001</c:v>
                </c:pt>
                <c:pt idx="7">
                  <c:v>61.96</c:v>
                </c:pt>
                <c:pt idx="8">
                  <c:v>75</c:v>
                </c:pt>
                <c:pt idx="9">
                  <c:v>0</c:v>
                </c:pt>
                <c:pt idx="10">
                  <c:v>45</c:v>
                </c:pt>
                <c:pt idx="11">
                  <c:v>80.61</c:v>
                </c:pt>
                <c:pt idx="12">
                  <c:v>69.789999999999992</c:v>
                </c:pt>
                <c:pt idx="13">
                  <c:v>61.62</c:v>
                </c:pt>
                <c:pt idx="14">
                  <c:v>28.42</c:v>
                </c:pt>
                <c:pt idx="15">
                  <c:v>83.51</c:v>
                </c:pt>
                <c:pt idx="16">
                  <c:v>80</c:v>
                </c:pt>
                <c:pt idx="17">
                  <c:v>40.21</c:v>
                </c:pt>
                <c:pt idx="18">
                  <c:v>61.46</c:v>
                </c:pt>
                <c:pt idx="19">
                  <c:v>17.170000000000002</c:v>
                </c:pt>
                <c:pt idx="20">
                  <c:v>0</c:v>
                </c:pt>
                <c:pt idx="21">
                  <c:v>14.43000000000001</c:v>
                </c:pt>
                <c:pt idx="22">
                  <c:v>47</c:v>
                </c:pt>
                <c:pt idx="23">
                  <c:v>9</c:v>
                </c:pt>
                <c:pt idx="24">
                  <c:v>0</c:v>
                </c:pt>
                <c:pt idx="25">
                  <c:v>0</c:v>
                </c:pt>
                <c:pt idx="26">
                  <c:v>6.1200000000000054</c:v>
                </c:pt>
                <c:pt idx="27">
                  <c:v>89.47</c:v>
                </c:pt>
                <c:pt idx="28">
                  <c:v>74</c:v>
                </c:pt>
                <c:pt idx="29">
                  <c:v>0</c:v>
                </c:pt>
                <c:pt idx="30">
                  <c:v>0</c:v>
                </c:pt>
                <c:pt idx="31">
                  <c:v>16.829999999999998</c:v>
                </c:pt>
                <c:pt idx="32">
                  <c:v>58.95</c:v>
                </c:pt>
                <c:pt idx="33">
                  <c:v>24.239999999999991</c:v>
                </c:pt>
                <c:pt idx="34">
                  <c:v>33.33</c:v>
                </c:pt>
                <c:pt idx="35">
                  <c:v>1.019999999999996</c:v>
                </c:pt>
                <c:pt idx="36">
                  <c:v>22</c:v>
                </c:pt>
                <c:pt idx="37">
                  <c:v>30.61</c:v>
                </c:pt>
                <c:pt idx="38">
                  <c:v>38.78</c:v>
                </c:pt>
                <c:pt idx="39">
                  <c:v>26.53</c:v>
                </c:pt>
                <c:pt idx="40">
                  <c:v>68.37</c:v>
                </c:pt>
                <c:pt idx="41">
                  <c:v>34.650000000000013</c:v>
                </c:pt>
                <c:pt idx="42">
                  <c:v>85.42</c:v>
                </c:pt>
                <c:pt idx="43">
                  <c:v>0</c:v>
                </c:pt>
                <c:pt idx="44">
                  <c:v>1</c:v>
                </c:pt>
                <c:pt idx="45">
                  <c:v>41.84</c:v>
                </c:pt>
                <c:pt idx="46">
                  <c:v>51.02</c:v>
                </c:pt>
                <c:pt idx="47">
                  <c:v>24.239999999999991</c:v>
                </c:pt>
                <c:pt idx="48">
                  <c:v>9.1800000000000068</c:v>
                </c:pt>
                <c:pt idx="49">
                  <c:v>1.0100000000000049</c:v>
                </c:pt>
                <c:pt idx="50">
                  <c:v>2.0400000000000058</c:v>
                </c:pt>
                <c:pt idx="51">
                  <c:v>47</c:v>
                </c:pt>
                <c:pt idx="52">
                  <c:v>14.29000000000001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17</c:v>
                </c:pt>
                <c:pt idx="57">
                  <c:v>94.74</c:v>
                </c:pt>
                <c:pt idx="58">
                  <c:v>63.16</c:v>
                </c:pt>
                <c:pt idx="59">
                  <c:v>6.1200000000000054</c:v>
                </c:pt>
                <c:pt idx="60">
                  <c:v>28.12</c:v>
                </c:pt>
                <c:pt idx="61">
                  <c:v>42.57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7D34-4FEC-9C37-DD0E09E2A05C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[3]mpstat!$C$74:$BL$74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17.81999999999999</c:v>
                </c:pt>
                <c:pt idx="2">
                  <c:v>44.44</c:v>
                </c:pt>
                <c:pt idx="3">
                  <c:v>39.58</c:v>
                </c:pt>
                <c:pt idx="4">
                  <c:v>45.92</c:v>
                </c:pt>
                <c:pt idx="5">
                  <c:v>87.37</c:v>
                </c:pt>
                <c:pt idx="6">
                  <c:v>55.32</c:v>
                </c:pt>
                <c:pt idx="7">
                  <c:v>35</c:v>
                </c:pt>
                <c:pt idx="8">
                  <c:v>16</c:v>
                </c:pt>
                <c:pt idx="9">
                  <c:v>41.24</c:v>
                </c:pt>
                <c:pt idx="10">
                  <c:v>42.11</c:v>
                </c:pt>
                <c:pt idx="11">
                  <c:v>56.12</c:v>
                </c:pt>
                <c:pt idx="12">
                  <c:v>66.67</c:v>
                </c:pt>
                <c:pt idx="13">
                  <c:v>89.47</c:v>
                </c:pt>
                <c:pt idx="14">
                  <c:v>90.91</c:v>
                </c:pt>
                <c:pt idx="15">
                  <c:v>45.45</c:v>
                </c:pt>
                <c:pt idx="16">
                  <c:v>25.510000000000009</c:v>
                </c:pt>
                <c:pt idx="17">
                  <c:v>27.84</c:v>
                </c:pt>
                <c:pt idx="18">
                  <c:v>10.099999999999991</c:v>
                </c:pt>
                <c:pt idx="19">
                  <c:v>66.67</c:v>
                </c:pt>
                <c:pt idx="20">
                  <c:v>20.83</c:v>
                </c:pt>
                <c:pt idx="21">
                  <c:v>74.489999999999995</c:v>
                </c:pt>
                <c:pt idx="22">
                  <c:v>77.78</c:v>
                </c:pt>
                <c:pt idx="23">
                  <c:v>58.33</c:v>
                </c:pt>
                <c:pt idx="24">
                  <c:v>4.1700000000000017</c:v>
                </c:pt>
                <c:pt idx="25">
                  <c:v>38.54</c:v>
                </c:pt>
                <c:pt idx="26">
                  <c:v>24.739999999999991</c:v>
                </c:pt>
                <c:pt idx="27">
                  <c:v>18.559999999999999</c:v>
                </c:pt>
                <c:pt idx="28">
                  <c:v>51.55</c:v>
                </c:pt>
                <c:pt idx="29">
                  <c:v>18.95</c:v>
                </c:pt>
                <c:pt idx="30">
                  <c:v>34.040000000000013</c:v>
                </c:pt>
                <c:pt idx="31">
                  <c:v>49.48</c:v>
                </c:pt>
                <c:pt idx="32">
                  <c:v>45.83</c:v>
                </c:pt>
                <c:pt idx="33">
                  <c:v>29.17</c:v>
                </c:pt>
                <c:pt idx="34">
                  <c:v>44.33</c:v>
                </c:pt>
                <c:pt idx="35">
                  <c:v>48.45</c:v>
                </c:pt>
                <c:pt idx="36">
                  <c:v>60.64</c:v>
                </c:pt>
                <c:pt idx="37">
                  <c:v>94.68</c:v>
                </c:pt>
                <c:pt idx="38">
                  <c:v>21.20999999999999</c:v>
                </c:pt>
                <c:pt idx="39">
                  <c:v>0</c:v>
                </c:pt>
                <c:pt idx="40">
                  <c:v>4.0400000000000063</c:v>
                </c:pt>
                <c:pt idx="41">
                  <c:v>55.1</c:v>
                </c:pt>
                <c:pt idx="42">
                  <c:v>21.650000000000009</c:v>
                </c:pt>
                <c:pt idx="43">
                  <c:v>64.89</c:v>
                </c:pt>
                <c:pt idx="44">
                  <c:v>94.85</c:v>
                </c:pt>
                <c:pt idx="45">
                  <c:v>28.87</c:v>
                </c:pt>
                <c:pt idx="46">
                  <c:v>15.45999999999999</c:v>
                </c:pt>
                <c:pt idx="47">
                  <c:v>64.89</c:v>
                </c:pt>
                <c:pt idx="48">
                  <c:v>98.95</c:v>
                </c:pt>
                <c:pt idx="49">
                  <c:v>93.81</c:v>
                </c:pt>
                <c:pt idx="50">
                  <c:v>85.11</c:v>
                </c:pt>
                <c:pt idx="51">
                  <c:v>94.68</c:v>
                </c:pt>
                <c:pt idx="52">
                  <c:v>0</c:v>
                </c:pt>
                <c:pt idx="53">
                  <c:v>0</c:v>
                </c:pt>
                <c:pt idx="54">
                  <c:v>76.53</c:v>
                </c:pt>
                <c:pt idx="55">
                  <c:v>44.44</c:v>
                </c:pt>
                <c:pt idx="56">
                  <c:v>17.349999999999991</c:v>
                </c:pt>
                <c:pt idx="57">
                  <c:v>92.71</c:v>
                </c:pt>
                <c:pt idx="58">
                  <c:v>61.05</c:v>
                </c:pt>
                <c:pt idx="59">
                  <c:v>0</c:v>
                </c:pt>
                <c:pt idx="60">
                  <c:v>10</c:v>
                </c:pt>
                <c:pt idx="61">
                  <c:v>60.82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E-7D34-4FEC-9C37-DD0E09E2A05C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[3]mpstat!$C$75:$BL$75</c:f>
              <c:numCache>
                <c:formatCode>General</c:formatCode>
                <c:ptCount val="62"/>
                <c:pt idx="0">
                  <c:v>0</c:v>
                </c:pt>
                <c:pt idx="1">
                  <c:v>16</c:v>
                </c:pt>
                <c:pt idx="2">
                  <c:v>41.24</c:v>
                </c:pt>
                <c:pt idx="3">
                  <c:v>36.36</c:v>
                </c:pt>
                <c:pt idx="4">
                  <c:v>27.37</c:v>
                </c:pt>
                <c:pt idx="5">
                  <c:v>62.24</c:v>
                </c:pt>
                <c:pt idx="6">
                  <c:v>23</c:v>
                </c:pt>
                <c:pt idx="7">
                  <c:v>8.0799999999999983</c:v>
                </c:pt>
                <c:pt idx="8">
                  <c:v>71.88</c:v>
                </c:pt>
                <c:pt idx="9">
                  <c:v>2.0799999999999979</c:v>
                </c:pt>
                <c:pt idx="10">
                  <c:v>2.019999999999996</c:v>
                </c:pt>
                <c:pt idx="11">
                  <c:v>90.72</c:v>
                </c:pt>
                <c:pt idx="12">
                  <c:v>58.16</c:v>
                </c:pt>
                <c:pt idx="13">
                  <c:v>84.539999999999992</c:v>
                </c:pt>
                <c:pt idx="14">
                  <c:v>27.27</c:v>
                </c:pt>
                <c:pt idx="15">
                  <c:v>30.53</c:v>
                </c:pt>
                <c:pt idx="16">
                  <c:v>68.37</c:v>
                </c:pt>
                <c:pt idx="17">
                  <c:v>95.83</c:v>
                </c:pt>
                <c:pt idx="18">
                  <c:v>84.85</c:v>
                </c:pt>
                <c:pt idx="19">
                  <c:v>49.48</c:v>
                </c:pt>
                <c:pt idx="20">
                  <c:v>96.91</c:v>
                </c:pt>
                <c:pt idx="21">
                  <c:v>82.289999999999992</c:v>
                </c:pt>
                <c:pt idx="22">
                  <c:v>30.93000000000001</c:v>
                </c:pt>
                <c:pt idx="23">
                  <c:v>28.56999999999999</c:v>
                </c:pt>
                <c:pt idx="24">
                  <c:v>1.019999999999996</c:v>
                </c:pt>
                <c:pt idx="25">
                  <c:v>20.83</c:v>
                </c:pt>
                <c:pt idx="26">
                  <c:v>19.39</c:v>
                </c:pt>
                <c:pt idx="27">
                  <c:v>20.2</c:v>
                </c:pt>
                <c:pt idx="28">
                  <c:v>35.349999999999987</c:v>
                </c:pt>
                <c:pt idx="29">
                  <c:v>45.83</c:v>
                </c:pt>
                <c:pt idx="30">
                  <c:v>62.24</c:v>
                </c:pt>
                <c:pt idx="31">
                  <c:v>93.62</c:v>
                </c:pt>
                <c:pt idx="32">
                  <c:v>75.53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31.63</c:v>
                </c:pt>
                <c:pt idx="37">
                  <c:v>10</c:v>
                </c:pt>
                <c:pt idx="38">
                  <c:v>79.38</c:v>
                </c:pt>
                <c:pt idx="39">
                  <c:v>93.81</c:v>
                </c:pt>
                <c:pt idx="40">
                  <c:v>78.349999999999994</c:v>
                </c:pt>
                <c:pt idx="41">
                  <c:v>65.259999999999991</c:v>
                </c:pt>
                <c:pt idx="42">
                  <c:v>44.33</c:v>
                </c:pt>
                <c:pt idx="43">
                  <c:v>94.68</c:v>
                </c:pt>
                <c:pt idx="44">
                  <c:v>96.81</c:v>
                </c:pt>
                <c:pt idx="45">
                  <c:v>59</c:v>
                </c:pt>
                <c:pt idx="46">
                  <c:v>95.92</c:v>
                </c:pt>
                <c:pt idx="47">
                  <c:v>7.1400000000000006</c:v>
                </c:pt>
                <c:pt idx="48">
                  <c:v>1</c:v>
                </c:pt>
                <c:pt idx="49">
                  <c:v>1.0100000000000049</c:v>
                </c:pt>
                <c:pt idx="50">
                  <c:v>4.0799999999999983</c:v>
                </c:pt>
                <c:pt idx="51">
                  <c:v>32.650000000000013</c:v>
                </c:pt>
                <c:pt idx="52">
                  <c:v>6.1200000000000054</c:v>
                </c:pt>
                <c:pt idx="53">
                  <c:v>3.0300000000000011</c:v>
                </c:pt>
                <c:pt idx="54">
                  <c:v>75.510000000000005</c:v>
                </c:pt>
                <c:pt idx="55">
                  <c:v>59.38</c:v>
                </c:pt>
                <c:pt idx="56">
                  <c:v>24.75</c:v>
                </c:pt>
                <c:pt idx="57">
                  <c:v>9.3799999999999955</c:v>
                </c:pt>
                <c:pt idx="58">
                  <c:v>5.0999999999999943</c:v>
                </c:pt>
                <c:pt idx="59">
                  <c:v>2.0600000000000018</c:v>
                </c:pt>
                <c:pt idx="60">
                  <c:v>18.75</c:v>
                </c:pt>
                <c:pt idx="61">
                  <c:v>31.95999999999999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F-7D34-4FEC-9C37-DD0E09E2A05C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[3]mpstat!$C$76:$BL$76</c:f>
              <c:numCache>
                <c:formatCode>General</c:formatCode>
                <c:ptCount val="62"/>
                <c:pt idx="0">
                  <c:v>0</c:v>
                </c:pt>
                <c:pt idx="1">
                  <c:v>18</c:v>
                </c:pt>
                <c:pt idx="2">
                  <c:v>42.71</c:v>
                </c:pt>
                <c:pt idx="3">
                  <c:v>34.040000000000013</c:v>
                </c:pt>
                <c:pt idx="4">
                  <c:v>29.17</c:v>
                </c:pt>
                <c:pt idx="5">
                  <c:v>11.34</c:v>
                </c:pt>
                <c:pt idx="6">
                  <c:v>31.95999999999999</c:v>
                </c:pt>
                <c:pt idx="7">
                  <c:v>8.1599999999999966</c:v>
                </c:pt>
                <c:pt idx="8">
                  <c:v>6.0600000000000023</c:v>
                </c:pt>
                <c:pt idx="9">
                  <c:v>81.63</c:v>
                </c:pt>
                <c:pt idx="10">
                  <c:v>67.710000000000008</c:v>
                </c:pt>
                <c:pt idx="11">
                  <c:v>8.25</c:v>
                </c:pt>
                <c:pt idx="12">
                  <c:v>82.11</c:v>
                </c:pt>
                <c:pt idx="13">
                  <c:v>20.62</c:v>
                </c:pt>
                <c:pt idx="14">
                  <c:v>65.97999999999999</c:v>
                </c:pt>
                <c:pt idx="15">
                  <c:v>2.0799999999999979</c:v>
                </c:pt>
                <c:pt idx="16">
                  <c:v>20.79000000000001</c:v>
                </c:pt>
                <c:pt idx="17">
                  <c:v>98.95</c:v>
                </c:pt>
                <c:pt idx="18">
                  <c:v>92.86</c:v>
                </c:pt>
                <c:pt idx="19">
                  <c:v>86.6</c:v>
                </c:pt>
                <c:pt idx="20">
                  <c:v>47.42</c:v>
                </c:pt>
                <c:pt idx="21">
                  <c:v>10.31</c:v>
                </c:pt>
                <c:pt idx="22">
                  <c:v>26</c:v>
                </c:pt>
                <c:pt idx="23">
                  <c:v>37.11</c:v>
                </c:pt>
                <c:pt idx="24">
                  <c:v>88.039999999999992</c:v>
                </c:pt>
                <c:pt idx="25">
                  <c:v>95.65</c:v>
                </c:pt>
                <c:pt idx="26">
                  <c:v>87.63</c:v>
                </c:pt>
                <c:pt idx="27">
                  <c:v>4.1200000000000054</c:v>
                </c:pt>
                <c:pt idx="28">
                  <c:v>18.809999999999999</c:v>
                </c:pt>
                <c:pt idx="29">
                  <c:v>22.68000000000001</c:v>
                </c:pt>
                <c:pt idx="30">
                  <c:v>4</c:v>
                </c:pt>
                <c:pt idx="31">
                  <c:v>53.26</c:v>
                </c:pt>
                <c:pt idx="32">
                  <c:v>86.460000000000008</c:v>
                </c:pt>
                <c:pt idx="33">
                  <c:v>40.4</c:v>
                </c:pt>
                <c:pt idx="34">
                  <c:v>76.77</c:v>
                </c:pt>
                <c:pt idx="35">
                  <c:v>0</c:v>
                </c:pt>
                <c:pt idx="36">
                  <c:v>16</c:v>
                </c:pt>
                <c:pt idx="37">
                  <c:v>37.11</c:v>
                </c:pt>
                <c:pt idx="38">
                  <c:v>10.099999999999991</c:v>
                </c:pt>
                <c:pt idx="39">
                  <c:v>14.14</c:v>
                </c:pt>
                <c:pt idx="40">
                  <c:v>0</c:v>
                </c:pt>
                <c:pt idx="41">
                  <c:v>7</c:v>
                </c:pt>
                <c:pt idx="42">
                  <c:v>86.32</c:v>
                </c:pt>
                <c:pt idx="43">
                  <c:v>96.7</c:v>
                </c:pt>
                <c:pt idx="44">
                  <c:v>46.39</c:v>
                </c:pt>
                <c:pt idx="45">
                  <c:v>3.090000000000003</c:v>
                </c:pt>
                <c:pt idx="46">
                  <c:v>4.0400000000000063</c:v>
                </c:pt>
                <c:pt idx="47">
                  <c:v>16.329999999999998</c:v>
                </c:pt>
                <c:pt idx="48">
                  <c:v>4.2099999999999937</c:v>
                </c:pt>
                <c:pt idx="49">
                  <c:v>46.94</c:v>
                </c:pt>
                <c:pt idx="50">
                  <c:v>81.25</c:v>
                </c:pt>
                <c:pt idx="51">
                  <c:v>92.71</c:v>
                </c:pt>
                <c:pt idx="52">
                  <c:v>70.83</c:v>
                </c:pt>
                <c:pt idx="53">
                  <c:v>95.88</c:v>
                </c:pt>
                <c:pt idx="54">
                  <c:v>83.33</c:v>
                </c:pt>
                <c:pt idx="55">
                  <c:v>27.84</c:v>
                </c:pt>
                <c:pt idx="56">
                  <c:v>22.22</c:v>
                </c:pt>
                <c:pt idx="57">
                  <c:v>88.42</c:v>
                </c:pt>
                <c:pt idx="58">
                  <c:v>60.42</c:v>
                </c:pt>
                <c:pt idx="59">
                  <c:v>50.52</c:v>
                </c:pt>
                <c:pt idx="60">
                  <c:v>20.2</c:v>
                </c:pt>
                <c:pt idx="61">
                  <c:v>22.22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7D34-4FEC-9C37-DD0E09E2A05C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[3]mpstat!$C$77:$BL$77</c:f>
              <c:numCache>
                <c:formatCode>General</c:formatCode>
                <c:ptCount val="62"/>
                <c:pt idx="0">
                  <c:v>0</c:v>
                </c:pt>
                <c:pt idx="1">
                  <c:v>20.59</c:v>
                </c:pt>
                <c:pt idx="2">
                  <c:v>46</c:v>
                </c:pt>
                <c:pt idx="3">
                  <c:v>35.290000000000013</c:v>
                </c:pt>
                <c:pt idx="4">
                  <c:v>23.23</c:v>
                </c:pt>
                <c:pt idx="5">
                  <c:v>43.88</c:v>
                </c:pt>
                <c:pt idx="6">
                  <c:v>37.76</c:v>
                </c:pt>
                <c:pt idx="7">
                  <c:v>48.45</c:v>
                </c:pt>
                <c:pt idx="8">
                  <c:v>95.79</c:v>
                </c:pt>
                <c:pt idx="9">
                  <c:v>18.18000000000001</c:v>
                </c:pt>
                <c:pt idx="10">
                  <c:v>95.83</c:v>
                </c:pt>
                <c:pt idx="11">
                  <c:v>73.680000000000007</c:v>
                </c:pt>
                <c:pt idx="12">
                  <c:v>2.0400000000000058</c:v>
                </c:pt>
                <c:pt idx="13">
                  <c:v>64.58</c:v>
                </c:pt>
                <c:pt idx="14">
                  <c:v>89.58</c:v>
                </c:pt>
                <c:pt idx="15">
                  <c:v>51.58</c:v>
                </c:pt>
                <c:pt idx="16">
                  <c:v>29.59</c:v>
                </c:pt>
                <c:pt idx="17">
                  <c:v>76.289999999999992</c:v>
                </c:pt>
                <c:pt idx="18">
                  <c:v>78.72</c:v>
                </c:pt>
                <c:pt idx="19">
                  <c:v>90.72</c:v>
                </c:pt>
                <c:pt idx="20">
                  <c:v>95.92</c:v>
                </c:pt>
                <c:pt idx="21">
                  <c:v>69.069999999999993</c:v>
                </c:pt>
                <c:pt idx="22">
                  <c:v>30.3</c:v>
                </c:pt>
                <c:pt idx="23">
                  <c:v>0</c:v>
                </c:pt>
                <c:pt idx="24">
                  <c:v>4</c:v>
                </c:pt>
                <c:pt idx="25">
                  <c:v>65.97999999999999</c:v>
                </c:pt>
                <c:pt idx="26">
                  <c:v>39</c:v>
                </c:pt>
                <c:pt idx="27">
                  <c:v>21.28</c:v>
                </c:pt>
                <c:pt idx="28">
                  <c:v>2.019999999999996</c:v>
                </c:pt>
                <c:pt idx="29">
                  <c:v>0</c:v>
                </c:pt>
                <c:pt idx="30">
                  <c:v>90.62</c:v>
                </c:pt>
                <c:pt idx="31">
                  <c:v>72.16</c:v>
                </c:pt>
                <c:pt idx="32">
                  <c:v>81.25</c:v>
                </c:pt>
                <c:pt idx="33">
                  <c:v>89.58</c:v>
                </c:pt>
                <c:pt idx="34">
                  <c:v>51.02</c:v>
                </c:pt>
                <c:pt idx="35">
                  <c:v>20</c:v>
                </c:pt>
                <c:pt idx="36">
                  <c:v>34.020000000000003</c:v>
                </c:pt>
                <c:pt idx="37">
                  <c:v>50</c:v>
                </c:pt>
                <c:pt idx="38">
                  <c:v>90.53</c:v>
                </c:pt>
                <c:pt idx="39">
                  <c:v>4.0400000000000063</c:v>
                </c:pt>
                <c:pt idx="40">
                  <c:v>24.239999999999991</c:v>
                </c:pt>
                <c:pt idx="41">
                  <c:v>10.099999999999991</c:v>
                </c:pt>
                <c:pt idx="42">
                  <c:v>77.89</c:v>
                </c:pt>
                <c:pt idx="43">
                  <c:v>100</c:v>
                </c:pt>
                <c:pt idx="44">
                  <c:v>100</c:v>
                </c:pt>
                <c:pt idx="45">
                  <c:v>73.2</c:v>
                </c:pt>
                <c:pt idx="46">
                  <c:v>9</c:v>
                </c:pt>
                <c:pt idx="47">
                  <c:v>24.739999999999991</c:v>
                </c:pt>
                <c:pt idx="48">
                  <c:v>53.06</c:v>
                </c:pt>
                <c:pt idx="49">
                  <c:v>59.79</c:v>
                </c:pt>
                <c:pt idx="50">
                  <c:v>20.62</c:v>
                </c:pt>
                <c:pt idx="51">
                  <c:v>41</c:v>
                </c:pt>
                <c:pt idx="52">
                  <c:v>93.88</c:v>
                </c:pt>
                <c:pt idx="53">
                  <c:v>13.83</c:v>
                </c:pt>
                <c:pt idx="54">
                  <c:v>26.04000000000001</c:v>
                </c:pt>
                <c:pt idx="55">
                  <c:v>86.460000000000008</c:v>
                </c:pt>
                <c:pt idx="56">
                  <c:v>65.62</c:v>
                </c:pt>
                <c:pt idx="57">
                  <c:v>28.87</c:v>
                </c:pt>
                <c:pt idx="58">
                  <c:v>11.88</c:v>
                </c:pt>
                <c:pt idx="59">
                  <c:v>2.0600000000000018</c:v>
                </c:pt>
                <c:pt idx="60">
                  <c:v>30.69</c:v>
                </c:pt>
                <c:pt idx="61">
                  <c:v>47.96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1-7D34-4FEC-9C37-DD0E09E2A05C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[3]mpstat!$C$78:$BL$78</c:f>
              <c:numCache>
                <c:formatCode>General</c:formatCode>
                <c:ptCount val="62"/>
                <c:pt idx="0">
                  <c:v>0</c:v>
                </c:pt>
                <c:pt idx="1">
                  <c:v>17.170000000000002</c:v>
                </c:pt>
                <c:pt idx="2">
                  <c:v>44.55</c:v>
                </c:pt>
                <c:pt idx="3">
                  <c:v>35.049999999999997</c:v>
                </c:pt>
                <c:pt idx="4">
                  <c:v>20.41</c:v>
                </c:pt>
                <c:pt idx="5">
                  <c:v>58.16</c:v>
                </c:pt>
                <c:pt idx="6">
                  <c:v>39.58</c:v>
                </c:pt>
                <c:pt idx="7">
                  <c:v>21.28</c:v>
                </c:pt>
                <c:pt idx="8">
                  <c:v>13.13</c:v>
                </c:pt>
                <c:pt idx="9">
                  <c:v>83.16</c:v>
                </c:pt>
                <c:pt idx="10">
                  <c:v>3.090000000000003</c:v>
                </c:pt>
                <c:pt idx="11">
                  <c:v>4.0799999999999983</c:v>
                </c:pt>
                <c:pt idx="12">
                  <c:v>54</c:v>
                </c:pt>
                <c:pt idx="13">
                  <c:v>35.349999999999987</c:v>
                </c:pt>
                <c:pt idx="14">
                  <c:v>58.16</c:v>
                </c:pt>
                <c:pt idx="15">
                  <c:v>18.37</c:v>
                </c:pt>
                <c:pt idx="16">
                  <c:v>86.6</c:v>
                </c:pt>
                <c:pt idx="17">
                  <c:v>61.62</c:v>
                </c:pt>
                <c:pt idx="18">
                  <c:v>34.340000000000003</c:v>
                </c:pt>
                <c:pt idx="19">
                  <c:v>63.92</c:v>
                </c:pt>
                <c:pt idx="20">
                  <c:v>18.18000000000001</c:v>
                </c:pt>
                <c:pt idx="21">
                  <c:v>9.7999999999999972</c:v>
                </c:pt>
                <c:pt idx="22">
                  <c:v>25.77</c:v>
                </c:pt>
                <c:pt idx="23">
                  <c:v>91.49</c:v>
                </c:pt>
                <c:pt idx="24">
                  <c:v>100</c:v>
                </c:pt>
                <c:pt idx="25">
                  <c:v>98.91</c:v>
                </c:pt>
                <c:pt idx="26">
                  <c:v>72.92</c:v>
                </c:pt>
                <c:pt idx="27">
                  <c:v>92.39</c:v>
                </c:pt>
                <c:pt idx="28">
                  <c:v>39.18</c:v>
                </c:pt>
                <c:pt idx="29">
                  <c:v>8</c:v>
                </c:pt>
                <c:pt idx="30">
                  <c:v>0</c:v>
                </c:pt>
                <c:pt idx="31">
                  <c:v>50</c:v>
                </c:pt>
                <c:pt idx="32">
                  <c:v>31.95999999999999</c:v>
                </c:pt>
                <c:pt idx="33">
                  <c:v>53.19</c:v>
                </c:pt>
                <c:pt idx="34">
                  <c:v>30.61</c:v>
                </c:pt>
                <c:pt idx="35">
                  <c:v>93.62</c:v>
                </c:pt>
                <c:pt idx="36">
                  <c:v>63.16</c:v>
                </c:pt>
                <c:pt idx="37">
                  <c:v>12.77</c:v>
                </c:pt>
                <c:pt idx="38">
                  <c:v>9</c:v>
                </c:pt>
                <c:pt idx="39">
                  <c:v>95.74</c:v>
                </c:pt>
                <c:pt idx="40">
                  <c:v>46.88</c:v>
                </c:pt>
                <c:pt idx="41">
                  <c:v>9.9000000000000057</c:v>
                </c:pt>
                <c:pt idx="42">
                  <c:v>59.18</c:v>
                </c:pt>
                <c:pt idx="43">
                  <c:v>5.0499999999999972</c:v>
                </c:pt>
                <c:pt idx="44">
                  <c:v>2.019999999999996</c:v>
                </c:pt>
                <c:pt idx="45">
                  <c:v>18</c:v>
                </c:pt>
                <c:pt idx="46">
                  <c:v>5.1500000000000057</c:v>
                </c:pt>
                <c:pt idx="47">
                  <c:v>3.0300000000000011</c:v>
                </c:pt>
                <c:pt idx="48">
                  <c:v>0</c:v>
                </c:pt>
                <c:pt idx="49">
                  <c:v>16</c:v>
                </c:pt>
                <c:pt idx="50">
                  <c:v>19.190000000000001</c:v>
                </c:pt>
                <c:pt idx="51">
                  <c:v>20.41</c:v>
                </c:pt>
                <c:pt idx="52">
                  <c:v>15.45999999999999</c:v>
                </c:pt>
                <c:pt idx="53">
                  <c:v>45.92</c:v>
                </c:pt>
                <c:pt idx="54">
                  <c:v>28.87</c:v>
                </c:pt>
                <c:pt idx="55">
                  <c:v>64.58</c:v>
                </c:pt>
                <c:pt idx="56">
                  <c:v>78.489999999999995</c:v>
                </c:pt>
                <c:pt idx="57">
                  <c:v>96.77</c:v>
                </c:pt>
                <c:pt idx="58">
                  <c:v>43.88</c:v>
                </c:pt>
                <c:pt idx="59">
                  <c:v>73.47</c:v>
                </c:pt>
                <c:pt idx="60">
                  <c:v>69.39</c:v>
                </c:pt>
                <c:pt idx="61">
                  <c:v>63.27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2-7D34-4FEC-9C37-DD0E09E2A05C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[3]mpstat!$C$79:$BL$79</c:f>
              <c:numCache>
                <c:formatCode>General</c:formatCode>
                <c:ptCount val="62"/>
                <c:pt idx="0">
                  <c:v>0</c:v>
                </c:pt>
                <c:pt idx="1">
                  <c:v>22.12</c:v>
                </c:pt>
                <c:pt idx="2">
                  <c:v>45.45</c:v>
                </c:pt>
                <c:pt idx="3">
                  <c:v>32.290000000000013</c:v>
                </c:pt>
                <c:pt idx="4">
                  <c:v>39.36</c:v>
                </c:pt>
                <c:pt idx="5">
                  <c:v>79.38</c:v>
                </c:pt>
                <c:pt idx="6">
                  <c:v>47.96</c:v>
                </c:pt>
                <c:pt idx="7">
                  <c:v>4.0400000000000063</c:v>
                </c:pt>
                <c:pt idx="8">
                  <c:v>56.7</c:v>
                </c:pt>
                <c:pt idx="9">
                  <c:v>21.43000000000001</c:v>
                </c:pt>
                <c:pt idx="10">
                  <c:v>98.94</c:v>
                </c:pt>
                <c:pt idx="11">
                  <c:v>29.59</c:v>
                </c:pt>
                <c:pt idx="12">
                  <c:v>2</c:v>
                </c:pt>
                <c:pt idx="13">
                  <c:v>63.27</c:v>
                </c:pt>
                <c:pt idx="14">
                  <c:v>98.95</c:v>
                </c:pt>
                <c:pt idx="15">
                  <c:v>62.24</c:v>
                </c:pt>
                <c:pt idx="16">
                  <c:v>64.650000000000006</c:v>
                </c:pt>
                <c:pt idx="17">
                  <c:v>38.14</c:v>
                </c:pt>
                <c:pt idx="18">
                  <c:v>33</c:v>
                </c:pt>
                <c:pt idx="19">
                  <c:v>23</c:v>
                </c:pt>
                <c:pt idx="20">
                  <c:v>1</c:v>
                </c:pt>
                <c:pt idx="21">
                  <c:v>11.45999999999999</c:v>
                </c:pt>
                <c:pt idx="22">
                  <c:v>78.12</c:v>
                </c:pt>
                <c:pt idx="23">
                  <c:v>37</c:v>
                </c:pt>
                <c:pt idx="24">
                  <c:v>93.88</c:v>
                </c:pt>
                <c:pt idx="25">
                  <c:v>7</c:v>
                </c:pt>
                <c:pt idx="26">
                  <c:v>12.23999999999999</c:v>
                </c:pt>
                <c:pt idx="27">
                  <c:v>35.790000000000013</c:v>
                </c:pt>
                <c:pt idx="28">
                  <c:v>76.039999999999992</c:v>
                </c:pt>
                <c:pt idx="29">
                  <c:v>68.75</c:v>
                </c:pt>
                <c:pt idx="30">
                  <c:v>2.0600000000000018</c:v>
                </c:pt>
                <c:pt idx="31">
                  <c:v>36.729999999999997</c:v>
                </c:pt>
                <c:pt idx="32">
                  <c:v>6.3199999999999932</c:v>
                </c:pt>
                <c:pt idx="33">
                  <c:v>3.0300000000000011</c:v>
                </c:pt>
                <c:pt idx="34">
                  <c:v>0</c:v>
                </c:pt>
                <c:pt idx="35">
                  <c:v>2.019999999999996</c:v>
                </c:pt>
                <c:pt idx="36">
                  <c:v>18.37</c:v>
                </c:pt>
                <c:pt idx="37">
                  <c:v>94.85</c:v>
                </c:pt>
                <c:pt idx="38">
                  <c:v>50.52</c:v>
                </c:pt>
                <c:pt idx="39">
                  <c:v>7.0699999999999932</c:v>
                </c:pt>
                <c:pt idx="40">
                  <c:v>55.1</c:v>
                </c:pt>
                <c:pt idx="41">
                  <c:v>75.760000000000005</c:v>
                </c:pt>
                <c:pt idx="42">
                  <c:v>92.71</c:v>
                </c:pt>
                <c:pt idx="43">
                  <c:v>75.760000000000005</c:v>
                </c:pt>
                <c:pt idx="44">
                  <c:v>93.68</c:v>
                </c:pt>
                <c:pt idx="45">
                  <c:v>64.95</c:v>
                </c:pt>
                <c:pt idx="46">
                  <c:v>87.1</c:v>
                </c:pt>
                <c:pt idx="47">
                  <c:v>56.12</c:v>
                </c:pt>
                <c:pt idx="48">
                  <c:v>65.66</c:v>
                </c:pt>
                <c:pt idx="49">
                  <c:v>5.0499999999999972</c:v>
                </c:pt>
                <c:pt idx="50">
                  <c:v>47.47</c:v>
                </c:pt>
                <c:pt idx="51">
                  <c:v>38</c:v>
                </c:pt>
                <c:pt idx="52">
                  <c:v>95.79</c:v>
                </c:pt>
                <c:pt idx="53">
                  <c:v>98.96</c:v>
                </c:pt>
                <c:pt idx="54">
                  <c:v>100</c:v>
                </c:pt>
                <c:pt idx="55">
                  <c:v>98.92</c:v>
                </c:pt>
                <c:pt idx="56">
                  <c:v>85.57</c:v>
                </c:pt>
                <c:pt idx="57">
                  <c:v>75.789999999999992</c:v>
                </c:pt>
                <c:pt idx="58">
                  <c:v>48.96</c:v>
                </c:pt>
                <c:pt idx="59">
                  <c:v>57.14</c:v>
                </c:pt>
                <c:pt idx="60">
                  <c:v>61.7</c:v>
                </c:pt>
                <c:pt idx="61">
                  <c:v>93.81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3-7D34-4FEC-9C37-DD0E09E2A05C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[3]mpstat!$C$80:$BL$80</c:f>
              <c:numCache>
                <c:formatCode>General</c:formatCode>
                <c:ptCount val="62"/>
                <c:pt idx="0">
                  <c:v>0</c:v>
                </c:pt>
                <c:pt idx="1">
                  <c:v>17.81999999999999</c:v>
                </c:pt>
                <c:pt idx="2">
                  <c:v>45.36</c:v>
                </c:pt>
                <c:pt idx="3">
                  <c:v>33.33</c:v>
                </c:pt>
                <c:pt idx="4">
                  <c:v>30.20999999999999</c:v>
                </c:pt>
                <c:pt idx="5">
                  <c:v>67.009999999999991</c:v>
                </c:pt>
                <c:pt idx="6">
                  <c:v>79.8</c:v>
                </c:pt>
                <c:pt idx="7">
                  <c:v>52.04</c:v>
                </c:pt>
                <c:pt idx="8">
                  <c:v>38.78</c:v>
                </c:pt>
                <c:pt idx="9">
                  <c:v>36</c:v>
                </c:pt>
                <c:pt idx="10">
                  <c:v>0</c:v>
                </c:pt>
                <c:pt idx="11">
                  <c:v>54.08</c:v>
                </c:pt>
                <c:pt idx="12">
                  <c:v>0</c:v>
                </c:pt>
                <c:pt idx="13">
                  <c:v>8.1599999999999966</c:v>
                </c:pt>
                <c:pt idx="14">
                  <c:v>80.41</c:v>
                </c:pt>
                <c:pt idx="15">
                  <c:v>70.210000000000008</c:v>
                </c:pt>
                <c:pt idx="16">
                  <c:v>76.77</c:v>
                </c:pt>
                <c:pt idx="17">
                  <c:v>95.96</c:v>
                </c:pt>
                <c:pt idx="18">
                  <c:v>76.34</c:v>
                </c:pt>
                <c:pt idx="19">
                  <c:v>82.289999999999992</c:v>
                </c:pt>
                <c:pt idx="20">
                  <c:v>43.3</c:v>
                </c:pt>
                <c:pt idx="21">
                  <c:v>29.59</c:v>
                </c:pt>
                <c:pt idx="22">
                  <c:v>2.019999999999996</c:v>
                </c:pt>
                <c:pt idx="23">
                  <c:v>0</c:v>
                </c:pt>
                <c:pt idx="24">
                  <c:v>0</c:v>
                </c:pt>
                <c:pt idx="25">
                  <c:v>26.260000000000009</c:v>
                </c:pt>
                <c:pt idx="26">
                  <c:v>68</c:v>
                </c:pt>
                <c:pt idx="27">
                  <c:v>87.63</c:v>
                </c:pt>
                <c:pt idx="28">
                  <c:v>92.63</c:v>
                </c:pt>
                <c:pt idx="29">
                  <c:v>47.37</c:v>
                </c:pt>
                <c:pt idx="30">
                  <c:v>30.3</c:v>
                </c:pt>
                <c:pt idx="31">
                  <c:v>52.04</c:v>
                </c:pt>
                <c:pt idx="32">
                  <c:v>66.319999999999993</c:v>
                </c:pt>
                <c:pt idx="33">
                  <c:v>96.7</c:v>
                </c:pt>
                <c:pt idx="34">
                  <c:v>93.68</c:v>
                </c:pt>
                <c:pt idx="35">
                  <c:v>98.94</c:v>
                </c:pt>
                <c:pt idx="36">
                  <c:v>18.75</c:v>
                </c:pt>
                <c:pt idx="37">
                  <c:v>1</c:v>
                </c:pt>
                <c:pt idx="38">
                  <c:v>97.87</c:v>
                </c:pt>
                <c:pt idx="39">
                  <c:v>95.79</c:v>
                </c:pt>
                <c:pt idx="40">
                  <c:v>88.3</c:v>
                </c:pt>
                <c:pt idx="41">
                  <c:v>95.83</c:v>
                </c:pt>
                <c:pt idx="42">
                  <c:v>94.74</c:v>
                </c:pt>
                <c:pt idx="43">
                  <c:v>81.44</c:v>
                </c:pt>
                <c:pt idx="44">
                  <c:v>91.75</c:v>
                </c:pt>
                <c:pt idx="45">
                  <c:v>96.84</c:v>
                </c:pt>
                <c:pt idx="46">
                  <c:v>80</c:v>
                </c:pt>
                <c:pt idx="47">
                  <c:v>20</c:v>
                </c:pt>
                <c:pt idx="48">
                  <c:v>4.0400000000000063</c:v>
                </c:pt>
                <c:pt idx="49">
                  <c:v>0</c:v>
                </c:pt>
                <c:pt idx="50">
                  <c:v>37.76</c:v>
                </c:pt>
                <c:pt idx="51">
                  <c:v>13.400000000000009</c:v>
                </c:pt>
                <c:pt idx="52">
                  <c:v>0.98999999999999488</c:v>
                </c:pt>
                <c:pt idx="53">
                  <c:v>0</c:v>
                </c:pt>
                <c:pt idx="54">
                  <c:v>2.019999999999996</c:v>
                </c:pt>
                <c:pt idx="55">
                  <c:v>3.120000000000005</c:v>
                </c:pt>
                <c:pt idx="56">
                  <c:v>43</c:v>
                </c:pt>
                <c:pt idx="57">
                  <c:v>4.0400000000000063</c:v>
                </c:pt>
                <c:pt idx="58">
                  <c:v>1.019999999999996</c:v>
                </c:pt>
                <c:pt idx="59">
                  <c:v>3.159999999999997</c:v>
                </c:pt>
                <c:pt idx="60">
                  <c:v>19.39</c:v>
                </c:pt>
                <c:pt idx="61">
                  <c:v>54.08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7D34-4FEC-9C37-DD0E09E2A05C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[3]mpstat!$C$81:$BL$81</c:f>
              <c:numCache>
                <c:formatCode>General</c:formatCode>
                <c:ptCount val="62"/>
                <c:pt idx="0">
                  <c:v>0</c:v>
                </c:pt>
                <c:pt idx="1">
                  <c:v>21.56999999999999</c:v>
                </c:pt>
                <c:pt idx="2">
                  <c:v>41.84</c:v>
                </c:pt>
                <c:pt idx="3">
                  <c:v>33.33</c:v>
                </c:pt>
                <c:pt idx="4">
                  <c:v>52.58</c:v>
                </c:pt>
                <c:pt idx="5">
                  <c:v>72.92</c:v>
                </c:pt>
                <c:pt idx="6">
                  <c:v>75.510000000000005</c:v>
                </c:pt>
                <c:pt idx="7">
                  <c:v>56.25</c:v>
                </c:pt>
                <c:pt idx="8">
                  <c:v>63.92</c:v>
                </c:pt>
                <c:pt idx="9">
                  <c:v>97.85</c:v>
                </c:pt>
                <c:pt idx="10">
                  <c:v>94.95</c:v>
                </c:pt>
                <c:pt idx="11">
                  <c:v>54.64</c:v>
                </c:pt>
                <c:pt idx="12">
                  <c:v>61.22</c:v>
                </c:pt>
                <c:pt idx="13">
                  <c:v>10</c:v>
                </c:pt>
                <c:pt idx="14">
                  <c:v>45.92</c:v>
                </c:pt>
                <c:pt idx="15">
                  <c:v>95.74</c:v>
                </c:pt>
                <c:pt idx="16">
                  <c:v>75.760000000000005</c:v>
                </c:pt>
                <c:pt idx="17">
                  <c:v>4.1200000000000054</c:v>
                </c:pt>
                <c:pt idx="18">
                  <c:v>35.42</c:v>
                </c:pt>
                <c:pt idx="19">
                  <c:v>78.72</c:v>
                </c:pt>
                <c:pt idx="20">
                  <c:v>21.650000000000009</c:v>
                </c:pt>
                <c:pt idx="21">
                  <c:v>82.11</c:v>
                </c:pt>
                <c:pt idx="22">
                  <c:v>86.6</c:v>
                </c:pt>
                <c:pt idx="23">
                  <c:v>94.85</c:v>
                </c:pt>
                <c:pt idx="24">
                  <c:v>94.85</c:v>
                </c:pt>
                <c:pt idx="25">
                  <c:v>92.78</c:v>
                </c:pt>
                <c:pt idx="26">
                  <c:v>67.349999999999994</c:v>
                </c:pt>
                <c:pt idx="27">
                  <c:v>72.45</c:v>
                </c:pt>
                <c:pt idx="28">
                  <c:v>73.2</c:v>
                </c:pt>
                <c:pt idx="29">
                  <c:v>59.18</c:v>
                </c:pt>
                <c:pt idx="30">
                  <c:v>9.1800000000000068</c:v>
                </c:pt>
                <c:pt idx="31">
                  <c:v>44.9</c:v>
                </c:pt>
                <c:pt idx="32">
                  <c:v>13.27</c:v>
                </c:pt>
                <c:pt idx="33">
                  <c:v>27.84</c:v>
                </c:pt>
                <c:pt idx="34">
                  <c:v>92.63</c:v>
                </c:pt>
                <c:pt idx="35">
                  <c:v>34.69</c:v>
                </c:pt>
                <c:pt idx="36">
                  <c:v>88.17</c:v>
                </c:pt>
                <c:pt idx="37">
                  <c:v>60.82</c:v>
                </c:pt>
                <c:pt idx="38">
                  <c:v>44.9</c:v>
                </c:pt>
                <c:pt idx="39">
                  <c:v>54.74</c:v>
                </c:pt>
                <c:pt idx="40">
                  <c:v>55.21</c:v>
                </c:pt>
                <c:pt idx="41">
                  <c:v>30.20999999999999</c:v>
                </c:pt>
                <c:pt idx="42">
                  <c:v>16.670000000000002</c:v>
                </c:pt>
                <c:pt idx="43">
                  <c:v>5.1500000000000057</c:v>
                </c:pt>
                <c:pt idx="44">
                  <c:v>74.23</c:v>
                </c:pt>
                <c:pt idx="45">
                  <c:v>72.92</c:v>
                </c:pt>
                <c:pt idx="46">
                  <c:v>90.53</c:v>
                </c:pt>
                <c:pt idx="47">
                  <c:v>73.400000000000006</c:v>
                </c:pt>
                <c:pt idx="48">
                  <c:v>98.94</c:v>
                </c:pt>
                <c:pt idx="49">
                  <c:v>100</c:v>
                </c:pt>
                <c:pt idx="50">
                  <c:v>93.75</c:v>
                </c:pt>
                <c:pt idx="51">
                  <c:v>85.57</c:v>
                </c:pt>
                <c:pt idx="52">
                  <c:v>93.94</c:v>
                </c:pt>
                <c:pt idx="53">
                  <c:v>8.25</c:v>
                </c:pt>
                <c:pt idx="54">
                  <c:v>41.41</c:v>
                </c:pt>
                <c:pt idx="55">
                  <c:v>7</c:v>
                </c:pt>
                <c:pt idx="56">
                  <c:v>27.55</c:v>
                </c:pt>
                <c:pt idx="57">
                  <c:v>98.88</c:v>
                </c:pt>
                <c:pt idx="58">
                  <c:v>93.75</c:v>
                </c:pt>
                <c:pt idx="59">
                  <c:v>80.41</c:v>
                </c:pt>
                <c:pt idx="60">
                  <c:v>77.08</c:v>
                </c:pt>
                <c:pt idx="61">
                  <c:v>61.22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7D34-4FEC-9C37-DD0E09E2A05C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[3]mpstat!$C$82:$BL$82</c:f>
              <c:numCache>
                <c:formatCode>General</c:formatCode>
                <c:ptCount val="62"/>
                <c:pt idx="0">
                  <c:v>0</c:v>
                </c:pt>
                <c:pt idx="1">
                  <c:v>19.190000000000001</c:v>
                </c:pt>
                <c:pt idx="2">
                  <c:v>43.43</c:v>
                </c:pt>
                <c:pt idx="3">
                  <c:v>35</c:v>
                </c:pt>
                <c:pt idx="4">
                  <c:v>43.16</c:v>
                </c:pt>
                <c:pt idx="5">
                  <c:v>39.18</c:v>
                </c:pt>
                <c:pt idx="6">
                  <c:v>25</c:v>
                </c:pt>
                <c:pt idx="7">
                  <c:v>21.88</c:v>
                </c:pt>
                <c:pt idx="8">
                  <c:v>3.120000000000005</c:v>
                </c:pt>
                <c:pt idx="9">
                  <c:v>86.87</c:v>
                </c:pt>
                <c:pt idx="10">
                  <c:v>98.96</c:v>
                </c:pt>
                <c:pt idx="11">
                  <c:v>89.36</c:v>
                </c:pt>
                <c:pt idx="12">
                  <c:v>54.64</c:v>
                </c:pt>
                <c:pt idx="13">
                  <c:v>4.0400000000000063</c:v>
                </c:pt>
                <c:pt idx="14">
                  <c:v>2</c:v>
                </c:pt>
                <c:pt idx="15">
                  <c:v>87.5</c:v>
                </c:pt>
                <c:pt idx="16">
                  <c:v>80.210000000000008</c:v>
                </c:pt>
                <c:pt idx="17">
                  <c:v>15.150000000000009</c:v>
                </c:pt>
                <c:pt idx="18">
                  <c:v>89.9</c:v>
                </c:pt>
                <c:pt idx="19">
                  <c:v>35.790000000000013</c:v>
                </c:pt>
                <c:pt idx="20">
                  <c:v>61.29</c:v>
                </c:pt>
                <c:pt idx="21">
                  <c:v>69.789999999999992</c:v>
                </c:pt>
                <c:pt idx="22">
                  <c:v>97.87</c:v>
                </c:pt>
                <c:pt idx="23">
                  <c:v>64.58</c:v>
                </c:pt>
                <c:pt idx="24">
                  <c:v>92.71</c:v>
                </c:pt>
                <c:pt idx="25">
                  <c:v>67.740000000000009</c:v>
                </c:pt>
                <c:pt idx="26">
                  <c:v>98.92</c:v>
                </c:pt>
                <c:pt idx="27">
                  <c:v>92.71</c:v>
                </c:pt>
                <c:pt idx="28">
                  <c:v>9.0900000000000034</c:v>
                </c:pt>
                <c:pt idx="29">
                  <c:v>15</c:v>
                </c:pt>
                <c:pt idx="30">
                  <c:v>91.75</c:v>
                </c:pt>
                <c:pt idx="31">
                  <c:v>75.260000000000005</c:v>
                </c:pt>
                <c:pt idx="32">
                  <c:v>85.11</c:v>
                </c:pt>
                <c:pt idx="33">
                  <c:v>96.88</c:v>
                </c:pt>
                <c:pt idx="34">
                  <c:v>98.9</c:v>
                </c:pt>
                <c:pt idx="35">
                  <c:v>100</c:v>
                </c:pt>
                <c:pt idx="36">
                  <c:v>45.83</c:v>
                </c:pt>
                <c:pt idx="37">
                  <c:v>96.91</c:v>
                </c:pt>
                <c:pt idx="38">
                  <c:v>63.54</c:v>
                </c:pt>
                <c:pt idx="39">
                  <c:v>84.539999999999992</c:v>
                </c:pt>
                <c:pt idx="40">
                  <c:v>47.96</c:v>
                </c:pt>
                <c:pt idx="41">
                  <c:v>20</c:v>
                </c:pt>
                <c:pt idx="42">
                  <c:v>47.42</c:v>
                </c:pt>
                <c:pt idx="43">
                  <c:v>9.3799999999999955</c:v>
                </c:pt>
                <c:pt idx="44">
                  <c:v>20</c:v>
                </c:pt>
                <c:pt idx="45">
                  <c:v>36.08</c:v>
                </c:pt>
                <c:pt idx="46">
                  <c:v>63.54</c:v>
                </c:pt>
                <c:pt idx="47">
                  <c:v>88.539999999999992</c:v>
                </c:pt>
                <c:pt idx="48">
                  <c:v>98.92</c:v>
                </c:pt>
                <c:pt idx="49">
                  <c:v>100</c:v>
                </c:pt>
                <c:pt idx="50">
                  <c:v>89.01</c:v>
                </c:pt>
                <c:pt idx="51">
                  <c:v>55.67</c:v>
                </c:pt>
                <c:pt idx="52">
                  <c:v>78.569999999999993</c:v>
                </c:pt>
                <c:pt idx="53">
                  <c:v>2.0400000000000058</c:v>
                </c:pt>
                <c:pt idx="54">
                  <c:v>95.79</c:v>
                </c:pt>
                <c:pt idx="55">
                  <c:v>96.81</c:v>
                </c:pt>
                <c:pt idx="56">
                  <c:v>79.17</c:v>
                </c:pt>
                <c:pt idx="57">
                  <c:v>93.55</c:v>
                </c:pt>
                <c:pt idx="58">
                  <c:v>19.59</c:v>
                </c:pt>
                <c:pt idx="59">
                  <c:v>44.9</c:v>
                </c:pt>
                <c:pt idx="60">
                  <c:v>71.58</c:v>
                </c:pt>
                <c:pt idx="61">
                  <c:v>47.42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7D34-4FEC-9C37-DD0E09E2A05C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[3]mpstat!$C$83:$BL$83</c:f>
              <c:numCache>
                <c:formatCode>General</c:formatCode>
                <c:ptCount val="62"/>
                <c:pt idx="0">
                  <c:v>1</c:v>
                </c:pt>
                <c:pt idx="1">
                  <c:v>16.329999999999998</c:v>
                </c:pt>
                <c:pt idx="2">
                  <c:v>39.78</c:v>
                </c:pt>
                <c:pt idx="3">
                  <c:v>37.11</c:v>
                </c:pt>
                <c:pt idx="4">
                  <c:v>24.239999999999991</c:v>
                </c:pt>
                <c:pt idx="5">
                  <c:v>63.83</c:v>
                </c:pt>
                <c:pt idx="6">
                  <c:v>68.75</c:v>
                </c:pt>
                <c:pt idx="7">
                  <c:v>43.62</c:v>
                </c:pt>
                <c:pt idx="8">
                  <c:v>86.02</c:v>
                </c:pt>
                <c:pt idx="9">
                  <c:v>1</c:v>
                </c:pt>
                <c:pt idx="10">
                  <c:v>5.9399999999999977</c:v>
                </c:pt>
                <c:pt idx="11">
                  <c:v>32.650000000000013</c:v>
                </c:pt>
                <c:pt idx="12">
                  <c:v>32.989999999999988</c:v>
                </c:pt>
                <c:pt idx="13">
                  <c:v>46.39</c:v>
                </c:pt>
                <c:pt idx="14">
                  <c:v>42.27</c:v>
                </c:pt>
                <c:pt idx="15">
                  <c:v>54.64</c:v>
                </c:pt>
                <c:pt idx="16">
                  <c:v>12</c:v>
                </c:pt>
                <c:pt idx="17">
                  <c:v>81.63</c:v>
                </c:pt>
                <c:pt idx="18">
                  <c:v>79.17</c:v>
                </c:pt>
                <c:pt idx="19">
                  <c:v>97.92</c:v>
                </c:pt>
                <c:pt idx="20">
                  <c:v>100</c:v>
                </c:pt>
                <c:pt idx="21">
                  <c:v>75</c:v>
                </c:pt>
                <c:pt idx="22">
                  <c:v>65.259999999999991</c:v>
                </c:pt>
                <c:pt idx="23">
                  <c:v>8.1599999999999966</c:v>
                </c:pt>
                <c:pt idx="24">
                  <c:v>28.87</c:v>
                </c:pt>
                <c:pt idx="25">
                  <c:v>7.4500000000000028</c:v>
                </c:pt>
                <c:pt idx="26">
                  <c:v>10.31</c:v>
                </c:pt>
                <c:pt idx="27">
                  <c:v>96.88</c:v>
                </c:pt>
                <c:pt idx="28">
                  <c:v>63.83</c:v>
                </c:pt>
                <c:pt idx="29">
                  <c:v>70.83</c:v>
                </c:pt>
                <c:pt idx="30">
                  <c:v>65.97999999999999</c:v>
                </c:pt>
                <c:pt idx="31">
                  <c:v>14.29000000000001</c:v>
                </c:pt>
                <c:pt idx="32">
                  <c:v>73.47</c:v>
                </c:pt>
                <c:pt idx="33">
                  <c:v>45.74</c:v>
                </c:pt>
                <c:pt idx="34">
                  <c:v>100</c:v>
                </c:pt>
                <c:pt idx="35">
                  <c:v>98.94</c:v>
                </c:pt>
                <c:pt idx="36">
                  <c:v>78.72</c:v>
                </c:pt>
                <c:pt idx="37">
                  <c:v>33.33</c:v>
                </c:pt>
                <c:pt idx="38">
                  <c:v>91.58</c:v>
                </c:pt>
                <c:pt idx="39">
                  <c:v>80.61</c:v>
                </c:pt>
                <c:pt idx="40">
                  <c:v>54.64</c:v>
                </c:pt>
                <c:pt idx="41">
                  <c:v>64.95</c:v>
                </c:pt>
                <c:pt idx="42">
                  <c:v>100</c:v>
                </c:pt>
                <c:pt idx="43">
                  <c:v>61.05</c:v>
                </c:pt>
                <c:pt idx="44">
                  <c:v>0</c:v>
                </c:pt>
                <c:pt idx="45">
                  <c:v>7.1400000000000006</c:v>
                </c:pt>
                <c:pt idx="46">
                  <c:v>13.13</c:v>
                </c:pt>
                <c:pt idx="47">
                  <c:v>5.0499999999999972</c:v>
                </c:pt>
                <c:pt idx="48">
                  <c:v>1.980000000000004</c:v>
                </c:pt>
                <c:pt idx="49">
                  <c:v>0</c:v>
                </c:pt>
                <c:pt idx="50">
                  <c:v>39.799999999999997</c:v>
                </c:pt>
                <c:pt idx="51">
                  <c:v>50</c:v>
                </c:pt>
                <c:pt idx="52">
                  <c:v>47.92</c:v>
                </c:pt>
                <c:pt idx="53">
                  <c:v>74.47</c:v>
                </c:pt>
                <c:pt idx="54">
                  <c:v>12.12</c:v>
                </c:pt>
                <c:pt idx="55">
                  <c:v>1</c:v>
                </c:pt>
                <c:pt idx="56">
                  <c:v>13.13</c:v>
                </c:pt>
                <c:pt idx="57">
                  <c:v>30.93000000000001</c:v>
                </c:pt>
                <c:pt idx="58">
                  <c:v>78.72</c:v>
                </c:pt>
                <c:pt idx="59">
                  <c:v>67.37</c:v>
                </c:pt>
                <c:pt idx="60">
                  <c:v>27.84</c:v>
                </c:pt>
                <c:pt idx="61">
                  <c:v>18.75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7D34-4FEC-9C37-DD0E09E2A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022784"/>
        <c:axId val="16840232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[3]mpstat!$C$43:$BL$43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0.21999999999999889</c:v>
                      </c:pt>
                      <c:pt idx="1">
                        <c:v>24.59</c:v>
                      </c:pt>
                      <c:pt idx="2">
                        <c:v>61.77</c:v>
                      </c:pt>
                      <c:pt idx="3">
                        <c:v>59.35</c:v>
                      </c:pt>
                      <c:pt idx="4">
                        <c:v>56.23</c:v>
                      </c:pt>
                      <c:pt idx="5">
                        <c:v>59.64</c:v>
                      </c:pt>
                      <c:pt idx="6">
                        <c:v>56.89</c:v>
                      </c:pt>
                      <c:pt idx="7">
                        <c:v>55.61</c:v>
                      </c:pt>
                      <c:pt idx="8">
                        <c:v>54.66</c:v>
                      </c:pt>
                      <c:pt idx="9">
                        <c:v>51.71</c:v>
                      </c:pt>
                      <c:pt idx="10">
                        <c:v>52.53</c:v>
                      </c:pt>
                      <c:pt idx="11">
                        <c:v>55.04</c:v>
                      </c:pt>
                      <c:pt idx="12">
                        <c:v>57.44</c:v>
                      </c:pt>
                      <c:pt idx="13">
                        <c:v>57.08</c:v>
                      </c:pt>
                      <c:pt idx="14">
                        <c:v>58.03</c:v>
                      </c:pt>
                      <c:pt idx="15">
                        <c:v>57.64</c:v>
                      </c:pt>
                      <c:pt idx="16">
                        <c:v>59</c:v>
                      </c:pt>
                      <c:pt idx="17">
                        <c:v>55</c:v>
                      </c:pt>
                      <c:pt idx="18">
                        <c:v>60.42</c:v>
                      </c:pt>
                      <c:pt idx="19">
                        <c:v>61.35</c:v>
                      </c:pt>
                      <c:pt idx="20">
                        <c:v>52.31</c:v>
                      </c:pt>
                      <c:pt idx="21">
                        <c:v>56.06</c:v>
                      </c:pt>
                      <c:pt idx="22">
                        <c:v>56.75</c:v>
                      </c:pt>
                      <c:pt idx="23">
                        <c:v>53.05</c:v>
                      </c:pt>
                      <c:pt idx="24">
                        <c:v>55.08</c:v>
                      </c:pt>
                      <c:pt idx="25">
                        <c:v>52.66</c:v>
                      </c:pt>
                      <c:pt idx="26">
                        <c:v>53.86</c:v>
                      </c:pt>
                      <c:pt idx="27">
                        <c:v>57.41</c:v>
                      </c:pt>
                      <c:pt idx="28">
                        <c:v>56.96</c:v>
                      </c:pt>
                      <c:pt idx="29">
                        <c:v>52.6</c:v>
                      </c:pt>
                      <c:pt idx="30">
                        <c:v>54.14</c:v>
                      </c:pt>
                      <c:pt idx="31">
                        <c:v>59.1</c:v>
                      </c:pt>
                      <c:pt idx="32">
                        <c:v>57.4</c:v>
                      </c:pt>
                      <c:pt idx="33">
                        <c:v>58.76</c:v>
                      </c:pt>
                      <c:pt idx="34">
                        <c:v>52.69</c:v>
                      </c:pt>
                      <c:pt idx="35">
                        <c:v>54.28</c:v>
                      </c:pt>
                      <c:pt idx="36">
                        <c:v>57.34</c:v>
                      </c:pt>
                      <c:pt idx="37">
                        <c:v>58.24</c:v>
                      </c:pt>
                      <c:pt idx="38">
                        <c:v>57.64</c:v>
                      </c:pt>
                      <c:pt idx="39">
                        <c:v>59.73</c:v>
                      </c:pt>
                      <c:pt idx="40">
                        <c:v>58.6</c:v>
                      </c:pt>
                      <c:pt idx="41">
                        <c:v>58.18</c:v>
                      </c:pt>
                      <c:pt idx="42">
                        <c:v>59.05</c:v>
                      </c:pt>
                      <c:pt idx="43">
                        <c:v>57.58</c:v>
                      </c:pt>
                      <c:pt idx="44">
                        <c:v>54.6</c:v>
                      </c:pt>
                      <c:pt idx="45">
                        <c:v>55.82</c:v>
                      </c:pt>
                      <c:pt idx="46">
                        <c:v>56.05</c:v>
                      </c:pt>
                      <c:pt idx="47">
                        <c:v>57.3</c:v>
                      </c:pt>
                      <c:pt idx="48">
                        <c:v>55.79</c:v>
                      </c:pt>
                      <c:pt idx="49">
                        <c:v>50.27</c:v>
                      </c:pt>
                      <c:pt idx="50">
                        <c:v>53.08</c:v>
                      </c:pt>
                      <c:pt idx="51">
                        <c:v>56.07</c:v>
                      </c:pt>
                      <c:pt idx="52">
                        <c:v>57.41</c:v>
                      </c:pt>
                      <c:pt idx="53">
                        <c:v>54.47</c:v>
                      </c:pt>
                      <c:pt idx="54">
                        <c:v>55.22</c:v>
                      </c:pt>
                      <c:pt idx="55">
                        <c:v>52.67</c:v>
                      </c:pt>
                      <c:pt idx="56">
                        <c:v>58.98</c:v>
                      </c:pt>
                      <c:pt idx="57">
                        <c:v>58.38</c:v>
                      </c:pt>
                      <c:pt idx="58">
                        <c:v>51.25</c:v>
                      </c:pt>
                      <c:pt idx="59">
                        <c:v>51.53</c:v>
                      </c:pt>
                      <c:pt idx="60">
                        <c:v>53.02</c:v>
                      </c:pt>
                      <c:pt idx="61">
                        <c:v>59.88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8-7D34-4FEC-9C37-DD0E09E2A05C}"/>
                  </c:ext>
                </c:extLst>
              </c15:ser>
            </c15:filteredLineSeries>
          </c:ext>
        </c:extLst>
      </c:lineChart>
      <c:catAx>
        <c:axId val="1684022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84023264"/>
        <c:crosses val="autoZero"/>
        <c:auto val="1"/>
        <c:lblAlgn val="ctr"/>
        <c:lblOffset val="100"/>
        <c:noMultiLvlLbl val="0"/>
      </c:catAx>
      <c:valAx>
        <c:axId val="168402326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8402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RFUSE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[2]mpstat!$C$44:$BQ$44</c:f>
              <c:numCache>
                <c:formatCode>General</c:formatCode>
                <c:ptCount val="67"/>
                <c:pt idx="0">
                  <c:v>0</c:v>
                </c:pt>
                <c:pt idx="1">
                  <c:v>34</c:v>
                </c:pt>
                <c:pt idx="2">
                  <c:v>86.32</c:v>
                </c:pt>
                <c:pt idx="3">
                  <c:v>92</c:v>
                </c:pt>
                <c:pt idx="4">
                  <c:v>61.86</c:v>
                </c:pt>
                <c:pt idx="5">
                  <c:v>62.24</c:v>
                </c:pt>
                <c:pt idx="6">
                  <c:v>71.72</c:v>
                </c:pt>
                <c:pt idx="7">
                  <c:v>49.47</c:v>
                </c:pt>
                <c:pt idx="8">
                  <c:v>54.64</c:v>
                </c:pt>
                <c:pt idx="9">
                  <c:v>55.21</c:v>
                </c:pt>
                <c:pt idx="10">
                  <c:v>59.57</c:v>
                </c:pt>
                <c:pt idx="11">
                  <c:v>64.58</c:v>
                </c:pt>
                <c:pt idx="12">
                  <c:v>56.57</c:v>
                </c:pt>
                <c:pt idx="13">
                  <c:v>55.67</c:v>
                </c:pt>
                <c:pt idx="14">
                  <c:v>57.73</c:v>
                </c:pt>
                <c:pt idx="15">
                  <c:v>56.7</c:v>
                </c:pt>
                <c:pt idx="16">
                  <c:v>70.3</c:v>
                </c:pt>
                <c:pt idx="17">
                  <c:v>62.63</c:v>
                </c:pt>
                <c:pt idx="18">
                  <c:v>69.7</c:v>
                </c:pt>
                <c:pt idx="19">
                  <c:v>65.31</c:v>
                </c:pt>
                <c:pt idx="20">
                  <c:v>72</c:v>
                </c:pt>
                <c:pt idx="21">
                  <c:v>59.18</c:v>
                </c:pt>
                <c:pt idx="22">
                  <c:v>58.33</c:v>
                </c:pt>
                <c:pt idx="23">
                  <c:v>60.82</c:v>
                </c:pt>
                <c:pt idx="24">
                  <c:v>66.67</c:v>
                </c:pt>
                <c:pt idx="25">
                  <c:v>72.73</c:v>
                </c:pt>
                <c:pt idx="26">
                  <c:v>69.7</c:v>
                </c:pt>
                <c:pt idx="27">
                  <c:v>78.789999999999992</c:v>
                </c:pt>
                <c:pt idx="28">
                  <c:v>71.289999999999992</c:v>
                </c:pt>
                <c:pt idx="29">
                  <c:v>68.039999999999992</c:v>
                </c:pt>
                <c:pt idx="30">
                  <c:v>72.45</c:v>
                </c:pt>
                <c:pt idx="31">
                  <c:v>69.39</c:v>
                </c:pt>
                <c:pt idx="32">
                  <c:v>70.710000000000008</c:v>
                </c:pt>
                <c:pt idx="33">
                  <c:v>67.349999999999994</c:v>
                </c:pt>
                <c:pt idx="34">
                  <c:v>66</c:v>
                </c:pt>
                <c:pt idx="35">
                  <c:v>69.069999999999993</c:v>
                </c:pt>
                <c:pt idx="36">
                  <c:v>68.69</c:v>
                </c:pt>
                <c:pt idx="37">
                  <c:v>71</c:v>
                </c:pt>
                <c:pt idx="38">
                  <c:v>69.39</c:v>
                </c:pt>
                <c:pt idx="39">
                  <c:v>69</c:v>
                </c:pt>
                <c:pt idx="40">
                  <c:v>77</c:v>
                </c:pt>
                <c:pt idx="41">
                  <c:v>68.63</c:v>
                </c:pt>
                <c:pt idx="42">
                  <c:v>72.45</c:v>
                </c:pt>
                <c:pt idx="43">
                  <c:v>70.41</c:v>
                </c:pt>
                <c:pt idx="44">
                  <c:v>73.27</c:v>
                </c:pt>
                <c:pt idx="45">
                  <c:v>78.789999999999992</c:v>
                </c:pt>
                <c:pt idx="46">
                  <c:v>70.41</c:v>
                </c:pt>
                <c:pt idx="47">
                  <c:v>76</c:v>
                </c:pt>
                <c:pt idx="48">
                  <c:v>81.19</c:v>
                </c:pt>
                <c:pt idx="49">
                  <c:v>83.67</c:v>
                </c:pt>
                <c:pt idx="50">
                  <c:v>89.9</c:v>
                </c:pt>
                <c:pt idx="51">
                  <c:v>79.210000000000008</c:v>
                </c:pt>
                <c:pt idx="52">
                  <c:v>80</c:v>
                </c:pt>
                <c:pt idx="53">
                  <c:v>77.319999999999993</c:v>
                </c:pt>
                <c:pt idx="54">
                  <c:v>77.78</c:v>
                </c:pt>
                <c:pt idx="55">
                  <c:v>76</c:v>
                </c:pt>
                <c:pt idx="56">
                  <c:v>77.78</c:v>
                </c:pt>
                <c:pt idx="57">
                  <c:v>69.7</c:v>
                </c:pt>
                <c:pt idx="58">
                  <c:v>61.22</c:v>
                </c:pt>
                <c:pt idx="59">
                  <c:v>70.710000000000008</c:v>
                </c:pt>
                <c:pt idx="60">
                  <c:v>69.7</c:v>
                </c:pt>
                <c:pt idx="61">
                  <c:v>81.44</c:v>
                </c:pt>
                <c:pt idx="62">
                  <c:v>87.88</c:v>
                </c:pt>
                <c:pt idx="63">
                  <c:v>78</c:v>
                </c:pt>
                <c:pt idx="64">
                  <c:v>78.569999999999993</c:v>
                </c:pt>
                <c:pt idx="65">
                  <c:v>67.349999999999994</c:v>
                </c:pt>
                <c:pt idx="66">
                  <c:v>81.63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102-43CE-A56C-1CE7E6114C3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[2]mpstat!$C$45:$BQ$45</c:f>
              <c:numCache>
                <c:formatCode>General</c:formatCode>
                <c:ptCount val="67"/>
                <c:pt idx="0">
                  <c:v>0</c:v>
                </c:pt>
                <c:pt idx="1">
                  <c:v>32.319999999999993</c:v>
                </c:pt>
                <c:pt idx="2">
                  <c:v>89</c:v>
                </c:pt>
                <c:pt idx="3">
                  <c:v>89.11</c:v>
                </c:pt>
                <c:pt idx="4">
                  <c:v>52.48</c:v>
                </c:pt>
                <c:pt idx="5">
                  <c:v>54.17</c:v>
                </c:pt>
                <c:pt idx="6">
                  <c:v>62.24</c:v>
                </c:pt>
                <c:pt idx="7">
                  <c:v>55.56</c:v>
                </c:pt>
                <c:pt idx="8">
                  <c:v>52.53</c:v>
                </c:pt>
                <c:pt idx="9">
                  <c:v>52.53</c:v>
                </c:pt>
                <c:pt idx="10">
                  <c:v>57.58</c:v>
                </c:pt>
                <c:pt idx="11">
                  <c:v>65.69</c:v>
                </c:pt>
                <c:pt idx="12">
                  <c:v>54.46</c:v>
                </c:pt>
                <c:pt idx="13">
                  <c:v>57.14</c:v>
                </c:pt>
                <c:pt idx="14">
                  <c:v>61.62</c:v>
                </c:pt>
                <c:pt idx="15">
                  <c:v>69.7</c:v>
                </c:pt>
                <c:pt idx="16">
                  <c:v>69</c:v>
                </c:pt>
                <c:pt idx="17">
                  <c:v>67.349999999999994</c:v>
                </c:pt>
                <c:pt idx="18">
                  <c:v>67.650000000000006</c:v>
                </c:pt>
                <c:pt idx="19">
                  <c:v>71.72</c:v>
                </c:pt>
                <c:pt idx="20">
                  <c:v>69</c:v>
                </c:pt>
                <c:pt idx="21">
                  <c:v>71</c:v>
                </c:pt>
                <c:pt idx="22">
                  <c:v>65</c:v>
                </c:pt>
                <c:pt idx="23">
                  <c:v>59.18</c:v>
                </c:pt>
                <c:pt idx="24">
                  <c:v>69</c:v>
                </c:pt>
                <c:pt idx="25">
                  <c:v>63.27</c:v>
                </c:pt>
                <c:pt idx="26">
                  <c:v>71</c:v>
                </c:pt>
                <c:pt idx="27">
                  <c:v>61.86</c:v>
                </c:pt>
                <c:pt idx="28">
                  <c:v>65.38</c:v>
                </c:pt>
                <c:pt idx="29">
                  <c:v>68.039999999999992</c:v>
                </c:pt>
                <c:pt idx="30">
                  <c:v>59.18</c:v>
                </c:pt>
                <c:pt idx="31">
                  <c:v>69.61</c:v>
                </c:pt>
                <c:pt idx="32">
                  <c:v>67</c:v>
                </c:pt>
                <c:pt idx="33">
                  <c:v>61</c:v>
                </c:pt>
                <c:pt idx="34">
                  <c:v>67</c:v>
                </c:pt>
                <c:pt idx="35">
                  <c:v>73.53</c:v>
                </c:pt>
                <c:pt idx="36">
                  <c:v>71.72</c:v>
                </c:pt>
                <c:pt idx="37">
                  <c:v>76.239999999999995</c:v>
                </c:pt>
                <c:pt idx="38">
                  <c:v>70.710000000000008</c:v>
                </c:pt>
                <c:pt idx="39">
                  <c:v>70.3</c:v>
                </c:pt>
                <c:pt idx="40">
                  <c:v>70</c:v>
                </c:pt>
                <c:pt idx="41">
                  <c:v>71.72</c:v>
                </c:pt>
                <c:pt idx="42">
                  <c:v>78.569999999999993</c:v>
                </c:pt>
                <c:pt idx="43">
                  <c:v>65.66</c:v>
                </c:pt>
                <c:pt idx="44">
                  <c:v>78</c:v>
                </c:pt>
                <c:pt idx="45">
                  <c:v>65.66</c:v>
                </c:pt>
                <c:pt idx="46">
                  <c:v>73</c:v>
                </c:pt>
                <c:pt idx="47">
                  <c:v>66.67</c:v>
                </c:pt>
                <c:pt idx="48">
                  <c:v>73.47</c:v>
                </c:pt>
                <c:pt idx="49">
                  <c:v>73.47</c:v>
                </c:pt>
                <c:pt idx="50">
                  <c:v>73</c:v>
                </c:pt>
                <c:pt idx="51">
                  <c:v>80</c:v>
                </c:pt>
                <c:pt idx="52">
                  <c:v>73</c:v>
                </c:pt>
                <c:pt idx="53">
                  <c:v>72.28</c:v>
                </c:pt>
                <c:pt idx="54">
                  <c:v>73.739999999999995</c:v>
                </c:pt>
                <c:pt idx="55">
                  <c:v>75.73</c:v>
                </c:pt>
                <c:pt idx="56">
                  <c:v>75.760000000000005</c:v>
                </c:pt>
                <c:pt idx="57">
                  <c:v>71.72</c:v>
                </c:pt>
                <c:pt idx="58">
                  <c:v>61.22</c:v>
                </c:pt>
                <c:pt idx="59">
                  <c:v>64</c:v>
                </c:pt>
                <c:pt idx="60">
                  <c:v>62.38</c:v>
                </c:pt>
                <c:pt idx="61">
                  <c:v>44.9</c:v>
                </c:pt>
                <c:pt idx="62">
                  <c:v>67.680000000000007</c:v>
                </c:pt>
                <c:pt idx="63">
                  <c:v>54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102-43CE-A56C-1CE7E6114C3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[2]mpstat!$C$46:$BQ$46</c:f>
              <c:numCache>
                <c:formatCode>General</c:formatCode>
                <c:ptCount val="67"/>
                <c:pt idx="0">
                  <c:v>0</c:v>
                </c:pt>
                <c:pt idx="1">
                  <c:v>31</c:v>
                </c:pt>
                <c:pt idx="2">
                  <c:v>86</c:v>
                </c:pt>
                <c:pt idx="3">
                  <c:v>90</c:v>
                </c:pt>
                <c:pt idx="4">
                  <c:v>63.64</c:v>
                </c:pt>
                <c:pt idx="5">
                  <c:v>62.24</c:v>
                </c:pt>
                <c:pt idx="6">
                  <c:v>66.67</c:v>
                </c:pt>
                <c:pt idx="7">
                  <c:v>60.2</c:v>
                </c:pt>
                <c:pt idx="8">
                  <c:v>54.55</c:v>
                </c:pt>
                <c:pt idx="9">
                  <c:v>61.46</c:v>
                </c:pt>
                <c:pt idx="10">
                  <c:v>57.58</c:v>
                </c:pt>
                <c:pt idx="11">
                  <c:v>67.33</c:v>
                </c:pt>
                <c:pt idx="12">
                  <c:v>58</c:v>
                </c:pt>
                <c:pt idx="13">
                  <c:v>61.62</c:v>
                </c:pt>
                <c:pt idx="14">
                  <c:v>58</c:v>
                </c:pt>
                <c:pt idx="15">
                  <c:v>68.69</c:v>
                </c:pt>
                <c:pt idx="16">
                  <c:v>81</c:v>
                </c:pt>
                <c:pt idx="17">
                  <c:v>64.650000000000006</c:v>
                </c:pt>
                <c:pt idx="18">
                  <c:v>71.72</c:v>
                </c:pt>
                <c:pt idx="19">
                  <c:v>58.42</c:v>
                </c:pt>
                <c:pt idx="20">
                  <c:v>67.349999999999994</c:v>
                </c:pt>
                <c:pt idx="21">
                  <c:v>69.7</c:v>
                </c:pt>
                <c:pt idx="22">
                  <c:v>71.430000000000007</c:v>
                </c:pt>
                <c:pt idx="23">
                  <c:v>74.75</c:v>
                </c:pt>
                <c:pt idx="24">
                  <c:v>64.710000000000008</c:v>
                </c:pt>
                <c:pt idx="25">
                  <c:v>67.680000000000007</c:v>
                </c:pt>
                <c:pt idx="26">
                  <c:v>74</c:v>
                </c:pt>
                <c:pt idx="27">
                  <c:v>73</c:v>
                </c:pt>
                <c:pt idx="28">
                  <c:v>73</c:v>
                </c:pt>
                <c:pt idx="29">
                  <c:v>73.53</c:v>
                </c:pt>
                <c:pt idx="30">
                  <c:v>62.63</c:v>
                </c:pt>
                <c:pt idx="31">
                  <c:v>63.27</c:v>
                </c:pt>
                <c:pt idx="32">
                  <c:v>63.64</c:v>
                </c:pt>
                <c:pt idx="33">
                  <c:v>62.24</c:v>
                </c:pt>
                <c:pt idx="34">
                  <c:v>73</c:v>
                </c:pt>
                <c:pt idx="35">
                  <c:v>67.680000000000007</c:v>
                </c:pt>
                <c:pt idx="36">
                  <c:v>68.69</c:v>
                </c:pt>
                <c:pt idx="37">
                  <c:v>63</c:v>
                </c:pt>
                <c:pt idx="38">
                  <c:v>69.61</c:v>
                </c:pt>
                <c:pt idx="39">
                  <c:v>70.41</c:v>
                </c:pt>
                <c:pt idx="40">
                  <c:v>79</c:v>
                </c:pt>
                <c:pt idx="41">
                  <c:v>75.510000000000005</c:v>
                </c:pt>
                <c:pt idx="42">
                  <c:v>79</c:v>
                </c:pt>
                <c:pt idx="43">
                  <c:v>63.64</c:v>
                </c:pt>
                <c:pt idx="44">
                  <c:v>69.39</c:v>
                </c:pt>
                <c:pt idx="45">
                  <c:v>69.31</c:v>
                </c:pt>
                <c:pt idx="46">
                  <c:v>72.45</c:v>
                </c:pt>
                <c:pt idx="47">
                  <c:v>66.67</c:v>
                </c:pt>
                <c:pt idx="48">
                  <c:v>79.210000000000008</c:v>
                </c:pt>
                <c:pt idx="49">
                  <c:v>74</c:v>
                </c:pt>
                <c:pt idx="50">
                  <c:v>73.53</c:v>
                </c:pt>
                <c:pt idx="51">
                  <c:v>79.210000000000008</c:v>
                </c:pt>
                <c:pt idx="52">
                  <c:v>71.13</c:v>
                </c:pt>
                <c:pt idx="53">
                  <c:v>75.510000000000005</c:v>
                </c:pt>
                <c:pt idx="54">
                  <c:v>77.67</c:v>
                </c:pt>
                <c:pt idx="55">
                  <c:v>78.430000000000007</c:v>
                </c:pt>
                <c:pt idx="56">
                  <c:v>77.78</c:v>
                </c:pt>
                <c:pt idx="57">
                  <c:v>69.39</c:v>
                </c:pt>
                <c:pt idx="58">
                  <c:v>67.33</c:v>
                </c:pt>
                <c:pt idx="59">
                  <c:v>69.7</c:v>
                </c:pt>
                <c:pt idx="60">
                  <c:v>69.31</c:v>
                </c:pt>
                <c:pt idx="61">
                  <c:v>82</c:v>
                </c:pt>
                <c:pt idx="62">
                  <c:v>98</c:v>
                </c:pt>
                <c:pt idx="63">
                  <c:v>98.99</c:v>
                </c:pt>
                <c:pt idx="64">
                  <c:v>100</c:v>
                </c:pt>
                <c:pt idx="65">
                  <c:v>96.94</c:v>
                </c:pt>
                <c:pt idx="66">
                  <c:v>38.380000000000003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102-43CE-A56C-1CE7E6114C3B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[2]mpstat!$C$47:$BQ$47</c:f>
              <c:numCache>
                <c:formatCode>General</c:formatCode>
                <c:ptCount val="67"/>
                <c:pt idx="0">
                  <c:v>0</c:v>
                </c:pt>
                <c:pt idx="1">
                  <c:v>33.659999999999997</c:v>
                </c:pt>
                <c:pt idx="2">
                  <c:v>84.039999999999992</c:v>
                </c:pt>
                <c:pt idx="3">
                  <c:v>91.92</c:v>
                </c:pt>
                <c:pt idx="4">
                  <c:v>60.2</c:v>
                </c:pt>
                <c:pt idx="5">
                  <c:v>60.82</c:v>
                </c:pt>
                <c:pt idx="6">
                  <c:v>69.39</c:v>
                </c:pt>
                <c:pt idx="7">
                  <c:v>58.16</c:v>
                </c:pt>
                <c:pt idx="8">
                  <c:v>57.14</c:v>
                </c:pt>
                <c:pt idx="9">
                  <c:v>63.27</c:v>
                </c:pt>
                <c:pt idx="10">
                  <c:v>70</c:v>
                </c:pt>
                <c:pt idx="11">
                  <c:v>64.289999999999992</c:v>
                </c:pt>
                <c:pt idx="12">
                  <c:v>60.82</c:v>
                </c:pt>
                <c:pt idx="13">
                  <c:v>61</c:v>
                </c:pt>
                <c:pt idx="14">
                  <c:v>70.41</c:v>
                </c:pt>
                <c:pt idx="15">
                  <c:v>73.739999999999995</c:v>
                </c:pt>
                <c:pt idx="16">
                  <c:v>83</c:v>
                </c:pt>
                <c:pt idx="17">
                  <c:v>79.8</c:v>
                </c:pt>
                <c:pt idx="18">
                  <c:v>72</c:v>
                </c:pt>
                <c:pt idx="19">
                  <c:v>75.510000000000005</c:v>
                </c:pt>
                <c:pt idx="20">
                  <c:v>71.72</c:v>
                </c:pt>
                <c:pt idx="21">
                  <c:v>74.489999999999995</c:v>
                </c:pt>
                <c:pt idx="22">
                  <c:v>73.47</c:v>
                </c:pt>
                <c:pt idx="23">
                  <c:v>74</c:v>
                </c:pt>
                <c:pt idx="24">
                  <c:v>71.72</c:v>
                </c:pt>
                <c:pt idx="25">
                  <c:v>67.680000000000007</c:v>
                </c:pt>
                <c:pt idx="26">
                  <c:v>76.47</c:v>
                </c:pt>
                <c:pt idx="27">
                  <c:v>82.83</c:v>
                </c:pt>
                <c:pt idx="28">
                  <c:v>85.15</c:v>
                </c:pt>
                <c:pt idx="29">
                  <c:v>81.19</c:v>
                </c:pt>
                <c:pt idx="30">
                  <c:v>85.15</c:v>
                </c:pt>
                <c:pt idx="31">
                  <c:v>69.31</c:v>
                </c:pt>
                <c:pt idx="32">
                  <c:v>74</c:v>
                </c:pt>
                <c:pt idx="33">
                  <c:v>83.67</c:v>
                </c:pt>
                <c:pt idx="34">
                  <c:v>76</c:v>
                </c:pt>
                <c:pt idx="35">
                  <c:v>65.66</c:v>
                </c:pt>
                <c:pt idx="36">
                  <c:v>74</c:v>
                </c:pt>
                <c:pt idx="37">
                  <c:v>74</c:v>
                </c:pt>
                <c:pt idx="38">
                  <c:v>66</c:v>
                </c:pt>
                <c:pt idx="39">
                  <c:v>72</c:v>
                </c:pt>
                <c:pt idx="40">
                  <c:v>67</c:v>
                </c:pt>
                <c:pt idx="41">
                  <c:v>77.23</c:v>
                </c:pt>
                <c:pt idx="42">
                  <c:v>66</c:v>
                </c:pt>
                <c:pt idx="43">
                  <c:v>64.289999999999992</c:v>
                </c:pt>
                <c:pt idx="44">
                  <c:v>76.239999999999995</c:v>
                </c:pt>
                <c:pt idx="45">
                  <c:v>70.3</c:v>
                </c:pt>
                <c:pt idx="46">
                  <c:v>61.22</c:v>
                </c:pt>
                <c:pt idx="47">
                  <c:v>70.3</c:v>
                </c:pt>
                <c:pt idx="48">
                  <c:v>68.69</c:v>
                </c:pt>
                <c:pt idx="49">
                  <c:v>75.25</c:v>
                </c:pt>
                <c:pt idx="50">
                  <c:v>63.37</c:v>
                </c:pt>
                <c:pt idx="51">
                  <c:v>81.55</c:v>
                </c:pt>
                <c:pt idx="52">
                  <c:v>64.289999999999992</c:v>
                </c:pt>
                <c:pt idx="53">
                  <c:v>80.2</c:v>
                </c:pt>
                <c:pt idx="54">
                  <c:v>76.239999999999995</c:v>
                </c:pt>
                <c:pt idx="55">
                  <c:v>75.510000000000005</c:v>
                </c:pt>
                <c:pt idx="56">
                  <c:v>75</c:v>
                </c:pt>
                <c:pt idx="57">
                  <c:v>78.430000000000007</c:v>
                </c:pt>
                <c:pt idx="58">
                  <c:v>74.489999999999995</c:v>
                </c:pt>
                <c:pt idx="59">
                  <c:v>70.41</c:v>
                </c:pt>
                <c:pt idx="60">
                  <c:v>74.75</c:v>
                </c:pt>
                <c:pt idx="61">
                  <c:v>57.84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102-43CE-A56C-1CE7E6114C3B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[2]mpstat!$C$48:$BQ$48</c:f>
              <c:numCache>
                <c:formatCode>General</c:formatCode>
                <c:ptCount val="67"/>
                <c:pt idx="0">
                  <c:v>0</c:v>
                </c:pt>
                <c:pt idx="1">
                  <c:v>29</c:v>
                </c:pt>
                <c:pt idx="2">
                  <c:v>89.11</c:v>
                </c:pt>
                <c:pt idx="3">
                  <c:v>91.18</c:v>
                </c:pt>
                <c:pt idx="4">
                  <c:v>48.98</c:v>
                </c:pt>
                <c:pt idx="5">
                  <c:v>52.53</c:v>
                </c:pt>
                <c:pt idx="6">
                  <c:v>71.289999999999992</c:v>
                </c:pt>
                <c:pt idx="7">
                  <c:v>56.25</c:v>
                </c:pt>
                <c:pt idx="8">
                  <c:v>66</c:v>
                </c:pt>
                <c:pt idx="9">
                  <c:v>60</c:v>
                </c:pt>
                <c:pt idx="10">
                  <c:v>59.6</c:v>
                </c:pt>
                <c:pt idx="11">
                  <c:v>59</c:v>
                </c:pt>
                <c:pt idx="12">
                  <c:v>50.52</c:v>
                </c:pt>
                <c:pt idx="13">
                  <c:v>56.57</c:v>
                </c:pt>
                <c:pt idx="14">
                  <c:v>56.7</c:v>
                </c:pt>
                <c:pt idx="15">
                  <c:v>65.69</c:v>
                </c:pt>
                <c:pt idx="16">
                  <c:v>68</c:v>
                </c:pt>
                <c:pt idx="17">
                  <c:v>67</c:v>
                </c:pt>
                <c:pt idx="18">
                  <c:v>67.009999999999991</c:v>
                </c:pt>
                <c:pt idx="19">
                  <c:v>67</c:v>
                </c:pt>
                <c:pt idx="20">
                  <c:v>73.739999999999995</c:v>
                </c:pt>
                <c:pt idx="21">
                  <c:v>75.760000000000005</c:v>
                </c:pt>
                <c:pt idx="22">
                  <c:v>69.789999999999992</c:v>
                </c:pt>
                <c:pt idx="23">
                  <c:v>66.67</c:v>
                </c:pt>
                <c:pt idx="24">
                  <c:v>61.46</c:v>
                </c:pt>
                <c:pt idx="25">
                  <c:v>70.3</c:v>
                </c:pt>
                <c:pt idx="26">
                  <c:v>67.349999999999994</c:v>
                </c:pt>
                <c:pt idx="27">
                  <c:v>74.75</c:v>
                </c:pt>
                <c:pt idx="28">
                  <c:v>72</c:v>
                </c:pt>
                <c:pt idx="29">
                  <c:v>67.33</c:v>
                </c:pt>
                <c:pt idx="30">
                  <c:v>84.16</c:v>
                </c:pt>
                <c:pt idx="31">
                  <c:v>60.4</c:v>
                </c:pt>
                <c:pt idx="32">
                  <c:v>62.24</c:v>
                </c:pt>
                <c:pt idx="33">
                  <c:v>64</c:v>
                </c:pt>
                <c:pt idx="34">
                  <c:v>71.289999999999992</c:v>
                </c:pt>
                <c:pt idx="35">
                  <c:v>72.28</c:v>
                </c:pt>
                <c:pt idx="36">
                  <c:v>71</c:v>
                </c:pt>
                <c:pt idx="37">
                  <c:v>74</c:v>
                </c:pt>
                <c:pt idx="38">
                  <c:v>69.7</c:v>
                </c:pt>
                <c:pt idx="39">
                  <c:v>72</c:v>
                </c:pt>
                <c:pt idx="40">
                  <c:v>60.2</c:v>
                </c:pt>
                <c:pt idx="41">
                  <c:v>73.53</c:v>
                </c:pt>
                <c:pt idx="42">
                  <c:v>65.66</c:v>
                </c:pt>
                <c:pt idx="43">
                  <c:v>72</c:v>
                </c:pt>
                <c:pt idx="44">
                  <c:v>70.3</c:v>
                </c:pt>
                <c:pt idx="45">
                  <c:v>70</c:v>
                </c:pt>
                <c:pt idx="46">
                  <c:v>73.27</c:v>
                </c:pt>
                <c:pt idx="47">
                  <c:v>68</c:v>
                </c:pt>
                <c:pt idx="48">
                  <c:v>66.67</c:v>
                </c:pt>
                <c:pt idx="49">
                  <c:v>71.289999999999992</c:v>
                </c:pt>
                <c:pt idx="50">
                  <c:v>68.319999999999993</c:v>
                </c:pt>
                <c:pt idx="51">
                  <c:v>67.33</c:v>
                </c:pt>
                <c:pt idx="52">
                  <c:v>67.349999999999994</c:v>
                </c:pt>
                <c:pt idx="53">
                  <c:v>70</c:v>
                </c:pt>
                <c:pt idx="54">
                  <c:v>78.22</c:v>
                </c:pt>
                <c:pt idx="55">
                  <c:v>73.53</c:v>
                </c:pt>
                <c:pt idx="56">
                  <c:v>67</c:v>
                </c:pt>
                <c:pt idx="57">
                  <c:v>66.33</c:v>
                </c:pt>
                <c:pt idx="58">
                  <c:v>67</c:v>
                </c:pt>
                <c:pt idx="59">
                  <c:v>72.28</c:v>
                </c:pt>
                <c:pt idx="60">
                  <c:v>69</c:v>
                </c:pt>
                <c:pt idx="61">
                  <c:v>68</c:v>
                </c:pt>
                <c:pt idx="62">
                  <c:v>86</c:v>
                </c:pt>
                <c:pt idx="63">
                  <c:v>77.55</c:v>
                </c:pt>
                <c:pt idx="64">
                  <c:v>78</c:v>
                </c:pt>
                <c:pt idx="65">
                  <c:v>69.39</c:v>
                </c:pt>
                <c:pt idx="66">
                  <c:v>23.23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102-43CE-A56C-1CE7E6114C3B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[2]mpstat!$C$49:$BQ$49</c:f>
              <c:numCache>
                <c:formatCode>General</c:formatCode>
                <c:ptCount val="67"/>
                <c:pt idx="0">
                  <c:v>0</c:v>
                </c:pt>
                <c:pt idx="1">
                  <c:v>28.87</c:v>
                </c:pt>
                <c:pt idx="2">
                  <c:v>89.11</c:v>
                </c:pt>
                <c:pt idx="3">
                  <c:v>92.08</c:v>
                </c:pt>
                <c:pt idx="4">
                  <c:v>58.33</c:v>
                </c:pt>
                <c:pt idx="5">
                  <c:v>56.57</c:v>
                </c:pt>
                <c:pt idx="6">
                  <c:v>69</c:v>
                </c:pt>
                <c:pt idx="7">
                  <c:v>62.63</c:v>
                </c:pt>
                <c:pt idx="8">
                  <c:v>65.31</c:v>
                </c:pt>
                <c:pt idx="9">
                  <c:v>65.349999999999994</c:v>
                </c:pt>
                <c:pt idx="10">
                  <c:v>71.289999999999992</c:v>
                </c:pt>
                <c:pt idx="11">
                  <c:v>63.37</c:v>
                </c:pt>
                <c:pt idx="12">
                  <c:v>67.680000000000007</c:v>
                </c:pt>
                <c:pt idx="13">
                  <c:v>55.1</c:v>
                </c:pt>
                <c:pt idx="14">
                  <c:v>57.14</c:v>
                </c:pt>
                <c:pt idx="15">
                  <c:v>64</c:v>
                </c:pt>
                <c:pt idx="16">
                  <c:v>71</c:v>
                </c:pt>
                <c:pt idx="17">
                  <c:v>57.14</c:v>
                </c:pt>
                <c:pt idx="18">
                  <c:v>68.37</c:v>
                </c:pt>
                <c:pt idx="19">
                  <c:v>71.72</c:v>
                </c:pt>
                <c:pt idx="20">
                  <c:v>65.31</c:v>
                </c:pt>
                <c:pt idx="21">
                  <c:v>72</c:v>
                </c:pt>
                <c:pt idx="22">
                  <c:v>64</c:v>
                </c:pt>
                <c:pt idx="23">
                  <c:v>63.27</c:v>
                </c:pt>
                <c:pt idx="24">
                  <c:v>66.34</c:v>
                </c:pt>
                <c:pt idx="25">
                  <c:v>60.82</c:v>
                </c:pt>
                <c:pt idx="26">
                  <c:v>81.19</c:v>
                </c:pt>
                <c:pt idx="27">
                  <c:v>72</c:v>
                </c:pt>
                <c:pt idx="28">
                  <c:v>73.27</c:v>
                </c:pt>
                <c:pt idx="29">
                  <c:v>75.25</c:v>
                </c:pt>
                <c:pt idx="30">
                  <c:v>71</c:v>
                </c:pt>
                <c:pt idx="31">
                  <c:v>59.6</c:v>
                </c:pt>
                <c:pt idx="32">
                  <c:v>74.510000000000005</c:v>
                </c:pt>
                <c:pt idx="33">
                  <c:v>80.81</c:v>
                </c:pt>
                <c:pt idx="34">
                  <c:v>72.73</c:v>
                </c:pt>
                <c:pt idx="35">
                  <c:v>76.77</c:v>
                </c:pt>
                <c:pt idx="36">
                  <c:v>76.53</c:v>
                </c:pt>
                <c:pt idx="37">
                  <c:v>82.52</c:v>
                </c:pt>
                <c:pt idx="38">
                  <c:v>69.7</c:v>
                </c:pt>
                <c:pt idx="39">
                  <c:v>71</c:v>
                </c:pt>
                <c:pt idx="40">
                  <c:v>72.73</c:v>
                </c:pt>
                <c:pt idx="41">
                  <c:v>82.83</c:v>
                </c:pt>
                <c:pt idx="42">
                  <c:v>63.37</c:v>
                </c:pt>
                <c:pt idx="43">
                  <c:v>68.69</c:v>
                </c:pt>
                <c:pt idx="44">
                  <c:v>73.739999999999995</c:v>
                </c:pt>
                <c:pt idx="45">
                  <c:v>65.66</c:v>
                </c:pt>
                <c:pt idx="46">
                  <c:v>71.72</c:v>
                </c:pt>
                <c:pt idx="47">
                  <c:v>64.650000000000006</c:v>
                </c:pt>
                <c:pt idx="48">
                  <c:v>65.66</c:v>
                </c:pt>
                <c:pt idx="49">
                  <c:v>76.239999999999995</c:v>
                </c:pt>
                <c:pt idx="50">
                  <c:v>70.3</c:v>
                </c:pt>
                <c:pt idx="51">
                  <c:v>67</c:v>
                </c:pt>
                <c:pt idx="52">
                  <c:v>67.680000000000007</c:v>
                </c:pt>
                <c:pt idx="53">
                  <c:v>69</c:v>
                </c:pt>
                <c:pt idx="54">
                  <c:v>61</c:v>
                </c:pt>
                <c:pt idx="55">
                  <c:v>69</c:v>
                </c:pt>
                <c:pt idx="56">
                  <c:v>82</c:v>
                </c:pt>
                <c:pt idx="57">
                  <c:v>73.27</c:v>
                </c:pt>
                <c:pt idx="58">
                  <c:v>72</c:v>
                </c:pt>
                <c:pt idx="59">
                  <c:v>74</c:v>
                </c:pt>
                <c:pt idx="60">
                  <c:v>63.64</c:v>
                </c:pt>
                <c:pt idx="61">
                  <c:v>58.59</c:v>
                </c:pt>
                <c:pt idx="62">
                  <c:v>85</c:v>
                </c:pt>
                <c:pt idx="63">
                  <c:v>81.63</c:v>
                </c:pt>
                <c:pt idx="64">
                  <c:v>82</c:v>
                </c:pt>
                <c:pt idx="65">
                  <c:v>79</c:v>
                </c:pt>
                <c:pt idx="66">
                  <c:v>32.319999999999993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102-43CE-A56C-1CE7E6114C3B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[2]mpstat!$C$50:$BQ$50</c:f>
              <c:numCache>
                <c:formatCode>General</c:formatCode>
                <c:ptCount val="67"/>
                <c:pt idx="0">
                  <c:v>0</c:v>
                </c:pt>
                <c:pt idx="1">
                  <c:v>33.659999999999997</c:v>
                </c:pt>
                <c:pt idx="2">
                  <c:v>93</c:v>
                </c:pt>
                <c:pt idx="3">
                  <c:v>90</c:v>
                </c:pt>
                <c:pt idx="4">
                  <c:v>57.58</c:v>
                </c:pt>
                <c:pt idx="5">
                  <c:v>56.57</c:v>
                </c:pt>
                <c:pt idx="6">
                  <c:v>66</c:v>
                </c:pt>
                <c:pt idx="7">
                  <c:v>54.17</c:v>
                </c:pt>
                <c:pt idx="8">
                  <c:v>67.33</c:v>
                </c:pt>
                <c:pt idx="9">
                  <c:v>53.61</c:v>
                </c:pt>
                <c:pt idx="10">
                  <c:v>59.18</c:v>
                </c:pt>
                <c:pt idx="11">
                  <c:v>59.18</c:v>
                </c:pt>
                <c:pt idx="12">
                  <c:v>64</c:v>
                </c:pt>
                <c:pt idx="13">
                  <c:v>60.61</c:v>
                </c:pt>
                <c:pt idx="14">
                  <c:v>69.7</c:v>
                </c:pt>
                <c:pt idx="15">
                  <c:v>60</c:v>
                </c:pt>
                <c:pt idx="16">
                  <c:v>74.75</c:v>
                </c:pt>
                <c:pt idx="17">
                  <c:v>63.27</c:v>
                </c:pt>
                <c:pt idx="18">
                  <c:v>67</c:v>
                </c:pt>
                <c:pt idx="19">
                  <c:v>67.009999999999991</c:v>
                </c:pt>
                <c:pt idx="20">
                  <c:v>65.31</c:v>
                </c:pt>
                <c:pt idx="21">
                  <c:v>66</c:v>
                </c:pt>
                <c:pt idx="22">
                  <c:v>70.710000000000008</c:v>
                </c:pt>
                <c:pt idx="23">
                  <c:v>62.24</c:v>
                </c:pt>
                <c:pt idx="24">
                  <c:v>64.95</c:v>
                </c:pt>
                <c:pt idx="25">
                  <c:v>73</c:v>
                </c:pt>
                <c:pt idx="26">
                  <c:v>68.319999999999993</c:v>
                </c:pt>
                <c:pt idx="27">
                  <c:v>74</c:v>
                </c:pt>
                <c:pt idx="28">
                  <c:v>65</c:v>
                </c:pt>
                <c:pt idx="29">
                  <c:v>71.569999999999993</c:v>
                </c:pt>
                <c:pt idx="30">
                  <c:v>72.16</c:v>
                </c:pt>
                <c:pt idx="31">
                  <c:v>62</c:v>
                </c:pt>
                <c:pt idx="32">
                  <c:v>78.64</c:v>
                </c:pt>
                <c:pt idx="33">
                  <c:v>72.45</c:v>
                </c:pt>
                <c:pt idx="34">
                  <c:v>64.36</c:v>
                </c:pt>
                <c:pt idx="35">
                  <c:v>80</c:v>
                </c:pt>
                <c:pt idx="36">
                  <c:v>71.72</c:v>
                </c:pt>
                <c:pt idx="37">
                  <c:v>73.739999999999995</c:v>
                </c:pt>
                <c:pt idx="38">
                  <c:v>73.789999999999992</c:v>
                </c:pt>
                <c:pt idx="39">
                  <c:v>64.650000000000006</c:v>
                </c:pt>
                <c:pt idx="40">
                  <c:v>82.18</c:v>
                </c:pt>
                <c:pt idx="41">
                  <c:v>76</c:v>
                </c:pt>
                <c:pt idx="42">
                  <c:v>73</c:v>
                </c:pt>
                <c:pt idx="43">
                  <c:v>77.23</c:v>
                </c:pt>
                <c:pt idx="44">
                  <c:v>73.739999999999995</c:v>
                </c:pt>
                <c:pt idx="45">
                  <c:v>75</c:v>
                </c:pt>
                <c:pt idx="46">
                  <c:v>70</c:v>
                </c:pt>
                <c:pt idx="47">
                  <c:v>72.28</c:v>
                </c:pt>
                <c:pt idx="48">
                  <c:v>75</c:v>
                </c:pt>
                <c:pt idx="49">
                  <c:v>78</c:v>
                </c:pt>
                <c:pt idx="50">
                  <c:v>77.23</c:v>
                </c:pt>
                <c:pt idx="51">
                  <c:v>86</c:v>
                </c:pt>
                <c:pt idx="52">
                  <c:v>81.19</c:v>
                </c:pt>
                <c:pt idx="53">
                  <c:v>79.38</c:v>
                </c:pt>
                <c:pt idx="54">
                  <c:v>79</c:v>
                </c:pt>
                <c:pt idx="55">
                  <c:v>82.52</c:v>
                </c:pt>
                <c:pt idx="56">
                  <c:v>76.77</c:v>
                </c:pt>
                <c:pt idx="57">
                  <c:v>66.67</c:v>
                </c:pt>
                <c:pt idx="58">
                  <c:v>72.73</c:v>
                </c:pt>
                <c:pt idx="59">
                  <c:v>76.77</c:v>
                </c:pt>
                <c:pt idx="60">
                  <c:v>66.02000000000001</c:v>
                </c:pt>
                <c:pt idx="61">
                  <c:v>84.69</c:v>
                </c:pt>
                <c:pt idx="62">
                  <c:v>84.85</c:v>
                </c:pt>
                <c:pt idx="63">
                  <c:v>74</c:v>
                </c:pt>
                <c:pt idx="64">
                  <c:v>79.8</c:v>
                </c:pt>
                <c:pt idx="65">
                  <c:v>71.430000000000007</c:v>
                </c:pt>
                <c:pt idx="66">
                  <c:v>87.63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102-43CE-A56C-1CE7E6114C3B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[2]mpstat!$C$51:$BQ$51</c:f>
              <c:numCache>
                <c:formatCode>General</c:formatCode>
                <c:ptCount val="67"/>
                <c:pt idx="0">
                  <c:v>0</c:v>
                </c:pt>
                <c:pt idx="1">
                  <c:v>33</c:v>
                </c:pt>
                <c:pt idx="2">
                  <c:v>88.78</c:v>
                </c:pt>
                <c:pt idx="3">
                  <c:v>89</c:v>
                </c:pt>
                <c:pt idx="4">
                  <c:v>60.2</c:v>
                </c:pt>
                <c:pt idx="5">
                  <c:v>59.41</c:v>
                </c:pt>
                <c:pt idx="6">
                  <c:v>66.67</c:v>
                </c:pt>
                <c:pt idx="7">
                  <c:v>57.73</c:v>
                </c:pt>
                <c:pt idx="8">
                  <c:v>54.55</c:v>
                </c:pt>
                <c:pt idx="9">
                  <c:v>61.39</c:v>
                </c:pt>
                <c:pt idx="10">
                  <c:v>59.18</c:v>
                </c:pt>
                <c:pt idx="11">
                  <c:v>69.069999999999993</c:v>
                </c:pt>
                <c:pt idx="12">
                  <c:v>67</c:v>
                </c:pt>
                <c:pt idx="13">
                  <c:v>62.24</c:v>
                </c:pt>
                <c:pt idx="14">
                  <c:v>63.27</c:v>
                </c:pt>
                <c:pt idx="15">
                  <c:v>62.63</c:v>
                </c:pt>
                <c:pt idx="16">
                  <c:v>76.53</c:v>
                </c:pt>
                <c:pt idx="17">
                  <c:v>63.37</c:v>
                </c:pt>
                <c:pt idx="18">
                  <c:v>56.57</c:v>
                </c:pt>
                <c:pt idx="19">
                  <c:v>66.33</c:v>
                </c:pt>
                <c:pt idx="20">
                  <c:v>66.67</c:v>
                </c:pt>
                <c:pt idx="21">
                  <c:v>70.41</c:v>
                </c:pt>
                <c:pt idx="22">
                  <c:v>61.39</c:v>
                </c:pt>
                <c:pt idx="23">
                  <c:v>65.66</c:v>
                </c:pt>
                <c:pt idx="24">
                  <c:v>70.3</c:v>
                </c:pt>
                <c:pt idx="25">
                  <c:v>65</c:v>
                </c:pt>
                <c:pt idx="26">
                  <c:v>78</c:v>
                </c:pt>
                <c:pt idx="27">
                  <c:v>73</c:v>
                </c:pt>
                <c:pt idx="28">
                  <c:v>58.59</c:v>
                </c:pt>
                <c:pt idx="29">
                  <c:v>64.710000000000008</c:v>
                </c:pt>
                <c:pt idx="30">
                  <c:v>67.680000000000007</c:v>
                </c:pt>
                <c:pt idx="31">
                  <c:v>76.239999999999995</c:v>
                </c:pt>
                <c:pt idx="32">
                  <c:v>65.349999999999994</c:v>
                </c:pt>
                <c:pt idx="33">
                  <c:v>59.38</c:v>
                </c:pt>
                <c:pt idx="34">
                  <c:v>67.33</c:v>
                </c:pt>
                <c:pt idx="35">
                  <c:v>64.36</c:v>
                </c:pt>
                <c:pt idx="36">
                  <c:v>70.3</c:v>
                </c:pt>
                <c:pt idx="37">
                  <c:v>65.349999999999994</c:v>
                </c:pt>
                <c:pt idx="38">
                  <c:v>67.680000000000007</c:v>
                </c:pt>
                <c:pt idx="39">
                  <c:v>67.33</c:v>
                </c:pt>
                <c:pt idx="40">
                  <c:v>62.24</c:v>
                </c:pt>
                <c:pt idx="41">
                  <c:v>66.67</c:v>
                </c:pt>
                <c:pt idx="42">
                  <c:v>73.739999999999995</c:v>
                </c:pt>
                <c:pt idx="43">
                  <c:v>70</c:v>
                </c:pt>
                <c:pt idx="44">
                  <c:v>69.7</c:v>
                </c:pt>
                <c:pt idx="45">
                  <c:v>70</c:v>
                </c:pt>
                <c:pt idx="46">
                  <c:v>70.41</c:v>
                </c:pt>
                <c:pt idx="47">
                  <c:v>67.33</c:v>
                </c:pt>
                <c:pt idx="48">
                  <c:v>71.289999999999992</c:v>
                </c:pt>
                <c:pt idx="49">
                  <c:v>72</c:v>
                </c:pt>
                <c:pt idx="50">
                  <c:v>67.680000000000007</c:v>
                </c:pt>
                <c:pt idx="51">
                  <c:v>92.08</c:v>
                </c:pt>
                <c:pt idx="52">
                  <c:v>72.55</c:v>
                </c:pt>
                <c:pt idx="53">
                  <c:v>76.239999999999995</c:v>
                </c:pt>
                <c:pt idx="54">
                  <c:v>74.289999999999992</c:v>
                </c:pt>
                <c:pt idx="55">
                  <c:v>80.2</c:v>
                </c:pt>
                <c:pt idx="56">
                  <c:v>75.760000000000005</c:v>
                </c:pt>
                <c:pt idx="57">
                  <c:v>74.510000000000005</c:v>
                </c:pt>
                <c:pt idx="58">
                  <c:v>65</c:v>
                </c:pt>
                <c:pt idx="59">
                  <c:v>73.53</c:v>
                </c:pt>
                <c:pt idx="60">
                  <c:v>66</c:v>
                </c:pt>
                <c:pt idx="61">
                  <c:v>63.27</c:v>
                </c:pt>
                <c:pt idx="62">
                  <c:v>83.84</c:v>
                </c:pt>
                <c:pt idx="63">
                  <c:v>76.53</c:v>
                </c:pt>
                <c:pt idx="64">
                  <c:v>79</c:v>
                </c:pt>
                <c:pt idx="65">
                  <c:v>68</c:v>
                </c:pt>
                <c:pt idx="66">
                  <c:v>48.98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8102-43CE-A56C-1CE7E6114C3B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[2]mpstat!$C$52:$BQ$52</c:f>
              <c:numCache>
                <c:formatCode>General</c:formatCode>
                <c:ptCount val="67"/>
                <c:pt idx="0">
                  <c:v>0</c:v>
                </c:pt>
                <c:pt idx="1">
                  <c:v>35</c:v>
                </c:pt>
                <c:pt idx="2">
                  <c:v>90.91</c:v>
                </c:pt>
                <c:pt idx="3">
                  <c:v>89.11</c:v>
                </c:pt>
                <c:pt idx="4">
                  <c:v>57.84</c:v>
                </c:pt>
                <c:pt idx="5">
                  <c:v>57.58</c:v>
                </c:pt>
                <c:pt idx="6">
                  <c:v>70</c:v>
                </c:pt>
                <c:pt idx="7">
                  <c:v>58</c:v>
                </c:pt>
                <c:pt idx="8">
                  <c:v>67.33</c:v>
                </c:pt>
                <c:pt idx="9">
                  <c:v>67.009999999999991</c:v>
                </c:pt>
                <c:pt idx="10">
                  <c:v>61.22</c:v>
                </c:pt>
                <c:pt idx="11">
                  <c:v>65.66</c:v>
                </c:pt>
                <c:pt idx="12">
                  <c:v>56.12</c:v>
                </c:pt>
                <c:pt idx="13">
                  <c:v>56</c:v>
                </c:pt>
                <c:pt idx="14">
                  <c:v>57.58</c:v>
                </c:pt>
                <c:pt idx="15">
                  <c:v>72.819999999999993</c:v>
                </c:pt>
                <c:pt idx="16">
                  <c:v>75.260000000000005</c:v>
                </c:pt>
                <c:pt idx="17">
                  <c:v>65.66</c:v>
                </c:pt>
                <c:pt idx="18">
                  <c:v>67</c:v>
                </c:pt>
                <c:pt idx="19">
                  <c:v>68.69</c:v>
                </c:pt>
                <c:pt idx="20">
                  <c:v>61.22</c:v>
                </c:pt>
                <c:pt idx="21">
                  <c:v>65.66</c:v>
                </c:pt>
                <c:pt idx="22">
                  <c:v>64.289999999999992</c:v>
                </c:pt>
                <c:pt idx="23">
                  <c:v>64.650000000000006</c:v>
                </c:pt>
                <c:pt idx="24">
                  <c:v>66</c:v>
                </c:pt>
                <c:pt idx="25">
                  <c:v>62.63</c:v>
                </c:pt>
                <c:pt idx="26">
                  <c:v>64.36</c:v>
                </c:pt>
                <c:pt idx="27">
                  <c:v>63.64</c:v>
                </c:pt>
                <c:pt idx="28">
                  <c:v>66.34</c:v>
                </c:pt>
                <c:pt idx="29">
                  <c:v>62.63</c:v>
                </c:pt>
                <c:pt idx="30">
                  <c:v>68</c:v>
                </c:pt>
                <c:pt idx="31">
                  <c:v>71.569999999999993</c:v>
                </c:pt>
                <c:pt idx="32">
                  <c:v>70</c:v>
                </c:pt>
                <c:pt idx="33">
                  <c:v>72.73</c:v>
                </c:pt>
                <c:pt idx="34">
                  <c:v>67.680000000000007</c:v>
                </c:pt>
                <c:pt idx="35">
                  <c:v>80</c:v>
                </c:pt>
                <c:pt idx="36">
                  <c:v>68.63</c:v>
                </c:pt>
                <c:pt idx="37">
                  <c:v>69</c:v>
                </c:pt>
                <c:pt idx="38">
                  <c:v>66</c:v>
                </c:pt>
                <c:pt idx="39">
                  <c:v>58.59</c:v>
                </c:pt>
                <c:pt idx="40">
                  <c:v>60.82</c:v>
                </c:pt>
                <c:pt idx="41">
                  <c:v>74.260000000000005</c:v>
                </c:pt>
                <c:pt idx="42">
                  <c:v>72.28</c:v>
                </c:pt>
                <c:pt idx="43">
                  <c:v>65</c:v>
                </c:pt>
                <c:pt idx="44">
                  <c:v>69</c:v>
                </c:pt>
                <c:pt idx="45">
                  <c:v>75</c:v>
                </c:pt>
                <c:pt idx="46">
                  <c:v>70.710000000000008</c:v>
                </c:pt>
                <c:pt idx="47">
                  <c:v>64.650000000000006</c:v>
                </c:pt>
                <c:pt idx="48">
                  <c:v>72.73</c:v>
                </c:pt>
                <c:pt idx="49">
                  <c:v>84.16</c:v>
                </c:pt>
                <c:pt idx="50">
                  <c:v>81.37</c:v>
                </c:pt>
                <c:pt idx="51">
                  <c:v>85.289999999999992</c:v>
                </c:pt>
                <c:pt idx="52">
                  <c:v>75.760000000000005</c:v>
                </c:pt>
                <c:pt idx="53">
                  <c:v>87.13</c:v>
                </c:pt>
                <c:pt idx="54">
                  <c:v>72.28</c:v>
                </c:pt>
                <c:pt idx="55">
                  <c:v>86.14</c:v>
                </c:pt>
                <c:pt idx="56">
                  <c:v>80.2</c:v>
                </c:pt>
                <c:pt idx="57">
                  <c:v>77</c:v>
                </c:pt>
                <c:pt idx="58">
                  <c:v>84</c:v>
                </c:pt>
                <c:pt idx="59">
                  <c:v>92.23</c:v>
                </c:pt>
                <c:pt idx="60">
                  <c:v>91.92</c:v>
                </c:pt>
                <c:pt idx="61">
                  <c:v>73</c:v>
                </c:pt>
                <c:pt idx="62">
                  <c:v>84</c:v>
                </c:pt>
                <c:pt idx="63">
                  <c:v>82.65</c:v>
                </c:pt>
                <c:pt idx="64">
                  <c:v>83.84</c:v>
                </c:pt>
                <c:pt idx="65">
                  <c:v>73.47</c:v>
                </c:pt>
                <c:pt idx="66">
                  <c:v>10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8102-43CE-A56C-1CE7E6114C3B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[2]mpstat!$C$53:$BQ$53</c:f>
              <c:numCache>
                <c:formatCode>General</c:formatCode>
                <c:ptCount val="67"/>
                <c:pt idx="0">
                  <c:v>0</c:v>
                </c:pt>
                <c:pt idx="1">
                  <c:v>33.659999999999997</c:v>
                </c:pt>
                <c:pt idx="2">
                  <c:v>91.92</c:v>
                </c:pt>
                <c:pt idx="3">
                  <c:v>85.289999999999992</c:v>
                </c:pt>
                <c:pt idx="4">
                  <c:v>53.47</c:v>
                </c:pt>
                <c:pt idx="5">
                  <c:v>62.24</c:v>
                </c:pt>
                <c:pt idx="6">
                  <c:v>71.430000000000007</c:v>
                </c:pt>
                <c:pt idx="7">
                  <c:v>63.64</c:v>
                </c:pt>
                <c:pt idx="8">
                  <c:v>58.16</c:v>
                </c:pt>
                <c:pt idx="9">
                  <c:v>63.92</c:v>
                </c:pt>
                <c:pt idx="10">
                  <c:v>66.33</c:v>
                </c:pt>
                <c:pt idx="11">
                  <c:v>64.710000000000008</c:v>
                </c:pt>
                <c:pt idx="12">
                  <c:v>58.16</c:v>
                </c:pt>
                <c:pt idx="13">
                  <c:v>60</c:v>
                </c:pt>
                <c:pt idx="14">
                  <c:v>64.95</c:v>
                </c:pt>
                <c:pt idx="15">
                  <c:v>67</c:v>
                </c:pt>
                <c:pt idx="16">
                  <c:v>68</c:v>
                </c:pt>
                <c:pt idx="17">
                  <c:v>66.34</c:v>
                </c:pt>
                <c:pt idx="18">
                  <c:v>75</c:v>
                </c:pt>
                <c:pt idx="19">
                  <c:v>71.13</c:v>
                </c:pt>
                <c:pt idx="20">
                  <c:v>63.27</c:v>
                </c:pt>
                <c:pt idx="21">
                  <c:v>73.739999999999995</c:v>
                </c:pt>
                <c:pt idx="22">
                  <c:v>74</c:v>
                </c:pt>
                <c:pt idx="23">
                  <c:v>67.680000000000007</c:v>
                </c:pt>
                <c:pt idx="24">
                  <c:v>75.760000000000005</c:v>
                </c:pt>
                <c:pt idx="25">
                  <c:v>73.47</c:v>
                </c:pt>
                <c:pt idx="26">
                  <c:v>82.35</c:v>
                </c:pt>
                <c:pt idx="27">
                  <c:v>74</c:v>
                </c:pt>
                <c:pt idx="28">
                  <c:v>74.489999999999995</c:v>
                </c:pt>
                <c:pt idx="29">
                  <c:v>77.78</c:v>
                </c:pt>
                <c:pt idx="30">
                  <c:v>74.260000000000005</c:v>
                </c:pt>
                <c:pt idx="31">
                  <c:v>77.55</c:v>
                </c:pt>
                <c:pt idx="32">
                  <c:v>77</c:v>
                </c:pt>
                <c:pt idx="33">
                  <c:v>78</c:v>
                </c:pt>
                <c:pt idx="34">
                  <c:v>73.53</c:v>
                </c:pt>
                <c:pt idx="35">
                  <c:v>73.739999999999995</c:v>
                </c:pt>
                <c:pt idx="36">
                  <c:v>79.41</c:v>
                </c:pt>
                <c:pt idx="37">
                  <c:v>78</c:v>
                </c:pt>
                <c:pt idx="38">
                  <c:v>72.28</c:v>
                </c:pt>
                <c:pt idx="39">
                  <c:v>67</c:v>
                </c:pt>
                <c:pt idx="40">
                  <c:v>77.78</c:v>
                </c:pt>
                <c:pt idx="41">
                  <c:v>76.77</c:v>
                </c:pt>
                <c:pt idx="42">
                  <c:v>75.760000000000005</c:v>
                </c:pt>
                <c:pt idx="43">
                  <c:v>72</c:v>
                </c:pt>
                <c:pt idx="44">
                  <c:v>71.569999999999993</c:v>
                </c:pt>
                <c:pt idx="45">
                  <c:v>75.25</c:v>
                </c:pt>
                <c:pt idx="46">
                  <c:v>64.289999999999992</c:v>
                </c:pt>
                <c:pt idx="47">
                  <c:v>66.34</c:v>
                </c:pt>
                <c:pt idx="48">
                  <c:v>70.710000000000008</c:v>
                </c:pt>
                <c:pt idx="49">
                  <c:v>75</c:v>
                </c:pt>
                <c:pt idx="50">
                  <c:v>73.27</c:v>
                </c:pt>
                <c:pt idx="51">
                  <c:v>80.39</c:v>
                </c:pt>
                <c:pt idx="52">
                  <c:v>74.260000000000005</c:v>
                </c:pt>
                <c:pt idx="53">
                  <c:v>67</c:v>
                </c:pt>
                <c:pt idx="54">
                  <c:v>78.64</c:v>
                </c:pt>
                <c:pt idx="55">
                  <c:v>74.75</c:v>
                </c:pt>
                <c:pt idx="56">
                  <c:v>65.66</c:v>
                </c:pt>
                <c:pt idx="57">
                  <c:v>63.27</c:v>
                </c:pt>
                <c:pt idx="58">
                  <c:v>73</c:v>
                </c:pt>
                <c:pt idx="59">
                  <c:v>79.210000000000008</c:v>
                </c:pt>
                <c:pt idx="60">
                  <c:v>80.81</c:v>
                </c:pt>
                <c:pt idx="61">
                  <c:v>69.31</c:v>
                </c:pt>
                <c:pt idx="62">
                  <c:v>84</c:v>
                </c:pt>
                <c:pt idx="63">
                  <c:v>81.63</c:v>
                </c:pt>
                <c:pt idx="64">
                  <c:v>82</c:v>
                </c:pt>
                <c:pt idx="65">
                  <c:v>75.260000000000005</c:v>
                </c:pt>
                <c:pt idx="66">
                  <c:v>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8102-43CE-A56C-1CE7E6114C3B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[2]mpstat!$C$54:$BQ$54</c:f>
              <c:numCache>
                <c:formatCode>General</c:formatCode>
                <c:ptCount val="67"/>
                <c:pt idx="0">
                  <c:v>0</c:v>
                </c:pt>
                <c:pt idx="1">
                  <c:v>33</c:v>
                </c:pt>
                <c:pt idx="2">
                  <c:v>85.57</c:v>
                </c:pt>
                <c:pt idx="3">
                  <c:v>73.960000000000008</c:v>
                </c:pt>
                <c:pt idx="4">
                  <c:v>55</c:v>
                </c:pt>
                <c:pt idx="5">
                  <c:v>50.53</c:v>
                </c:pt>
                <c:pt idx="6">
                  <c:v>66.67</c:v>
                </c:pt>
                <c:pt idx="7">
                  <c:v>48.45</c:v>
                </c:pt>
                <c:pt idx="8">
                  <c:v>65.62</c:v>
                </c:pt>
                <c:pt idx="9">
                  <c:v>52.53</c:v>
                </c:pt>
                <c:pt idx="10">
                  <c:v>64.650000000000006</c:v>
                </c:pt>
                <c:pt idx="11">
                  <c:v>54.17</c:v>
                </c:pt>
                <c:pt idx="12">
                  <c:v>46.88</c:v>
                </c:pt>
                <c:pt idx="13">
                  <c:v>55.21</c:v>
                </c:pt>
                <c:pt idx="14">
                  <c:v>49.49</c:v>
                </c:pt>
                <c:pt idx="15">
                  <c:v>55.1</c:v>
                </c:pt>
                <c:pt idx="16">
                  <c:v>56.12</c:v>
                </c:pt>
                <c:pt idx="17">
                  <c:v>61.22</c:v>
                </c:pt>
                <c:pt idx="18">
                  <c:v>61.05</c:v>
                </c:pt>
                <c:pt idx="19">
                  <c:v>53.61</c:v>
                </c:pt>
                <c:pt idx="20">
                  <c:v>60.42</c:v>
                </c:pt>
                <c:pt idx="21">
                  <c:v>62.63</c:v>
                </c:pt>
                <c:pt idx="22">
                  <c:v>60.64</c:v>
                </c:pt>
                <c:pt idx="23">
                  <c:v>56.44</c:v>
                </c:pt>
                <c:pt idx="24">
                  <c:v>51.55</c:v>
                </c:pt>
                <c:pt idx="25">
                  <c:v>48.45</c:v>
                </c:pt>
                <c:pt idx="26">
                  <c:v>57</c:v>
                </c:pt>
                <c:pt idx="27">
                  <c:v>59.18</c:v>
                </c:pt>
                <c:pt idx="28">
                  <c:v>53.12</c:v>
                </c:pt>
                <c:pt idx="29">
                  <c:v>52.04</c:v>
                </c:pt>
                <c:pt idx="30">
                  <c:v>64.95</c:v>
                </c:pt>
                <c:pt idx="31">
                  <c:v>61.22</c:v>
                </c:pt>
                <c:pt idx="32">
                  <c:v>62.89</c:v>
                </c:pt>
                <c:pt idx="33">
                  <c:v>59.6</c:v>
                </c:pt>
                <c:pt idx="34">
                  <c:v>65.930000000000007</c:v>
                </c:pt>
                <c:pt idx="35">
                  <c:v>81.11</c:v>
                </c:pt>
                <c:pt idx="36">
                  <c:v>67.009999999999991</c:v>
                </c:pt>
                <c:pt idx="37">
                  <c:v>47</c:v>
                </c:pt>
                <c:pt idx="38">
                  <c:v>70.83</c:v>
                </c:pt>
                <c:pt idx="39">
                  <c:v>66.33</c:v>
                </c:pt>
                <c:pt idx="40">
                  <c:v>51</c:v>
                </c:pt>
                <c:pt idx="41">
                  <c:v>61.46</c:v>
                </c:pt>
                <c:pt idx="42">
                  <c:v>66.67</c:v>
                </c:pt>
                <c:pt idx="43">
                  <c:v>51.55</c:v>
                </c:pt>
                <c:pt idx="44">
                  <c:v>72.34</c:v>
                </c:pt>
                <c:pt idx="45">
                  <c:v>61.46</c:v>
                </c:pt>
                <c:pt idx="46">
                  <c:v>54</c:v>
                </c:pt>
                <c:pt idx="47">
                  <c:v>61.05</c:v>
                </c:pt>
                <c:pt idx="48">
                  <c:v>79.789999999999992</c:v>
                </c:pt>
                <c:pt idx="49">
                  <c:v>73.680000000000007</c:v>
                </c:pt>
                <c:pt idx="50">
                  <c:v>77.66</c:v>
                </c:pt>
                <c:pt idx="51">
                  <c:v>54.55</c:v>
                </c:pt>
                <c:pt idx="52">
                  <c:v>52</c:v>
                </c:pt>
                <c:pt idx="53">
                  <c:v>45.74</c:v>
                </c:pt>
                <c:pt idx="54">
                  <c:v>74.739999999999995</c:v>
                </c:pt>
                <c:pt idx="55">
                  <c:v>78.260000000000005</c:v>
                </c:pt>
                <c:pt idx="56">
                  <c:v>73.680000000000007</c:v>
                </c:pt>
                <c:pt idx="57">
                  <c:v>46.39</c:v>
                </c:pt>
                <c:pt idx="58">
                  <c:v>72.92</c:v>
                </c:pt>
                <c:pt idx="59">
                  <c:v>71.91</c:v>
                </c:pt>
                <c:pt idx="60">
                  <c:v>60.2</c:v>
                </c:pt>
                <c:pt idx="61">
                  <c:v>57.73</c:v>
                </c:pt>
                <c:pt idx="62">
                  <c:v>12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8102-43CE-A56C-1CE7E6114C3B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[2]mpstat!$C$55:$BQ$55</c:f>
              <c:numCache>
                <c:formatCode>General</c:formatCode>
                <c:ptCount val="67"/>
                <c:pt idx="0">
                  <c:v>0</c:v>
                </c:pt>
                <c:pt idx="1">
                  <c:v>32.319999999999993</c:v>
                </c:pt>
                <c:pt idx="2">
                  <c:v>90.2</c:v>
                </c:pt>
                <c:pt idx="3">
                  <c:v>83.51</c:v>
                </c:pt>
                <c:pt idx="4">
                  <c:v>58.82</c:v>
                </c:pt>
                <c:pt idx="5">
                  <c:v>53.12</c:v>
                </c:pt>
                <c:pt idx="6">
                  <c:v>54.74</c:v>
                </c:pt>
                <c:pt idx="7">
                  <c:v>52.04</c:v>
                </c:pt>
                <c:pt idx="8">
                  <c:v>59.79</c:v>
                </c:pt>
                <c:pt idx="9">
                  <c:v>57.14</c:v>
                </c:pt>
                <c:pt idx="10">
                  <c:v>48.48</c:v>
                </c:pt>
                <c:pt idx="11">
                  <c:v>45.45</c:v>
                </c:pt>
                <c:pt idx="12">
                  <c:v>52.58</c:v>
                </c:pt>
                <c:pt idx="13">
                  <c:v>62</c:v>
                </c:pt>
                <c:pt idx="14">
                  <c:v>54.74</c:v>
                </c:pt>
                <c:pt idx="15">
                  <c:v>63.27</c:v>
                </c:pt>
                <c:pt idx="16">
                  <c:v>77.17</c:v>
                </c:pt>
                <c:pt idx="17">
                  <c:v>61.46</c:v>
                </c:pt>
                <c:pt idx="18">
                  <c:v>51.02</c:v>
                </c:pt>
                <c:pt idx="19">
                  <c:v>47.87</c:v>
                </c:pt>
                <c:pt idx="20">
                  <c:v>52.58</c:v>
                </c:pt>
                <c:pt idx="21">
                  <c:v>53.61</c:v>
                </c:pt>
                <c:pt idx="22">
                  <c:v>45.92</c:v>
                </c:pt>
                <c:pt idx="23">
                  <c:v>50.52</c:v>
                </c:pt>
                <c:pt idx="24">
                  <c:v>46.46</c:v>
                </c:pt>
                <c:pt idx="25">
                  <c:v>53.06</c:v>
                </c:pt>
                <c:pt idx="26">
                  <c:v>56.57</c:v>
                </c:pt>
                <c:pt idx="27">
                  <c:v>57</c:v>
                </c:pt>
                <c:pt idx="28">
                  <c:v>54.64</c:v>
                </c:pt>
                <c:pt idx="29">
                  <c:v>65.259999999999991</c:v>
                </c:pt>
                <c:pt idx="30">
                  <c:v>64.210000000000008</c:v>
                </c:pt>
                <c:pt idx="31">
                  <c:v>62.89</c:v>
                </c:pt>
                <c:pt idx="32">
                  <c:v>68.37</c:v>
                </c:pt>
                <c:pt idx="33">
                  <c:v>74.260000000000005</c:v>
                </c:pt>
                <c:pt idx="34">
                  <c:v>71.13</c:v>
                </c:pt>
                <c:pt idx="35">
                  <c:v>64.95</c:v>
                </c:pt>
                <c:pt idx="36">
                  <c:v>71.58</c:v>
                </c:pt>
                <c:pt idx="37">
                  <c:v>54.08</c:v>
                </c:pt>
                <c:pt idx="38">
                  <c:v>59.57</c:v>
                </c:pt>
                <c:pt idx="39">
                  <c:v>50.53</c:v>
                </c:pt>
                <c:pt idx="40">
                  <c:v>44.9</c:v>
                </c:pt>
                <c:pt idx="41">
                  <c:v>48.48</c:v>
                </c:pt>
                <c:pt idx="42">
                  <c:v>55.79</c:v>
                </c:pt>
                <c:pt idx="43">
                  <c:v>47.42</c:v>
                </c:pt>
                <c:pt idx="44">
                  <c:v>65.66</c:v>
                </c:pt>
                <c:pt idx="45">
                  <c:v>52.08</c:v>
                </c:pt>
                <c:pt idx="46">
                  <c:v>47.42</c:v>
                </c:pt>
                <c:pt idx="47">
                  <c:v>50.53</c:v>
                </c:pt>
                <c:pt idx="48">
                  <c:v>46.88</c:v>
                </c:pt>
                <c:pt idx="49">
                  <c:v>48.45</c:v>
                </c:pt>
                <c:pt idx="50">
                  <c:v>66.67</c:v>
                </c:pt>
                <c:pt idx="51">
                  <c:v>54.84</c:v>
                </c:pt>
                <c:pt idx="52">
                  <c:v>52.43</c:v>
                </c:pt>
                <c:pt idx="53">
                  <c:v>53.12</c:v>
                </c:pt>
                <c:pt idx="54">
                  <c:v>56.57</c:v>
                </c:pt>
                <c:pt idx="55">
                  <c:v>67.710000000000008</c:v>
                </c:pt>
                <c:pt idx="56">
                  <c:v>72.63</c:v>
                </c:pt>
                <c:pt idx="57">
                  <c:v>63.73</c:v>
                </c:pt>
                <c:pt idx="58">
                  <c:v>67.009999999999991</c:v>
                </c:pt>
                <c:pt idx="59">
                  <c:v>78.349999999999994</c:v>
                </c:pt>
                <c:pt idx="60">
                  <c:v>80</c:v>
                </c:pt>
                <c:pt idx="61">
                  <c:v>66.67</c:v>
                </c:pt>
                <c:pt idx="62">
                  <c:v>70.710000000000008</c:v>
                </c:pt>
                <c:pt idx="63">
                  <c:v>78</c:v>
                </c:pt>
                <c:pt idx="64">
                  <c:v>25.25</c:v>
                </c:pt>
                <c:pt idx="65">
                  <c:v>0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8102-43CE-A56C-1CE7E6114C3B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[2]mpstat!$C$56:$BQ$56</c:f>
              <c:numCache>
                <c:formatCode>General</c:formatCode>
                <c:ptCount val="67"/>
                <c:pt idx="0">
                  <c:v>0</c:v>
                </c:pt>
                <c:pt idx="1">
                  <c:v>32.67</c:v>
                </c:pt>
                <c:pt idx="2">
                  <c:v>91</c:v>
                </c:pt>
                <c:pt idx="3">
                  <c:v>72.45</c:v>
                </c:pt>
                <c:pt idx="4">
                  <c:v>56.57</c:v>
                </c:pt>
                <c:pt idx="5">
                  <c:v>48.98</c:v>
                </c:pt>
                <c:pt idx="6">
                  <c:v>64.210000000000008</c:v>
                </c:pt>
                <c:pt idx="7">
                  <c:v>57.73</c:v>
                </c:pt>
                <c:pt idx="8">
                  <c:v>65.97999999999999</c:v>
                </c:pt>
                <c:pt idx="9">
                  <c:v>79.31</c:v>
                </c:pt>
                <c:pt idx="10">
                  <c:v>51.04</c:v>
                </c:pt>
                <c:pt idx="11">
                  <c:v>45.92</c:v>
                </c:pt>
                <c:pt idx="12">
                  <c:v>60.2</c:v>
                </c:pt>
                <c:pt idx="13">
                  <c:v>58.76</c:v>
                </c:pt>
                <c:pt idx="14">
                  <c:v>58.76</c:v>
                </c:pt>
                <c:pt idx="15">
                  <c:v>57.45</c:v>
                </c:pt>
                <c:pt idx="16">
                  <c:v>59.18</c:v>
                </c:pt>
                <c:pt idx="17">
                  <c:v>65</c:v>
                </c:pt>
                <c:pt idx="18">
                  <c:v>54.74</c:v>
                </c:pt>
                <c:pt idx="19">
                  <c:v>61.86</c:v>
                </c:pt>
                <c:pt idx="20">
                  <c:v>68.75</c:v>
                </c:pt>
                <c:pt idx="21">
                  <c:v>65</c:v>
                </c:pt>
                <c:pt idx="22">
                  <c:v>54.17</c:v>
                </c:pt>
                <c:pt idx="23">
                  <c:v>56.25</c:v>
                </c:pt>
                <c:pt idx="24">
                  <c:v>64.89</c:v>
                </c:pt>
                <c:pt idx="25">
                  <c:v>82.42</c:v>
                </c:pt>
                <c:pt idx="26">
                  <c:v>58.06</c:v>
                </c:pt>
                <c:pt idx="27">
                  <c:v>71.430000000000007</c:v>
                </c:pt>
                <c:pt idx="28">
                  <c:v>69</c:v>
                </c:pt>
                <c:pt idx="29">
                  <c:v>59</c:v>
                </c:pt>
                <c:pt idx="30">
                  <c:v>49.46</c:v>
                </c:pt>
                <c:pt idx="31">
                  <c:v>85.39</c:v>
                </c:pt>
                <c:pt idx="32">
                  <c:v>72.73</c:v>
                </c:pt>
                <c:pt idx="33">
                  <c:v>73.47</c:v>
                </c:pt>
                <c:pt idx="34">
                  <c:v>51.49</c:v>
                </c:pt>
                <c:pt idx="35">
                  <c:v>48.45</c:v>
                </c:pt>
                <c:pt idx="36">
                  <c:v>60</c:v>
                </c:pt>
                <c:pt idx="37">
                  <c:v>47.87</c:v>
                </c:pt>
                <c:pt idx="38">
                  <c:v>32.630000000000003</c:v>
                </c:pt>
                <c:pt idx="39">
                  <c:v>54.17</c:v>
                </c:pt>
                <c:pt idx="40">
                  <c:v>47.47</c:v>
                </c:pt>
                <c:pt idx="41">
                  <c:v>49.49</c:v>
                </c:pt>
                <c:pt idx="42">
                  <c:v>46.39</c:v>
                </c:pt>
                <c:pt idx="43">
                  <c:v>62.11</c:v>
                </c:pt>
                <c:pt idx="44">
                  <c:v>55.91</c:v>
                </c:pt>
                <c:pt idx="45">
                  <c:v>49.48</c:v>
                </c:pt>
                <c:pt idx="46">
                  <c:v>59</c:v>
                </c:pt>
                <c:pt idx="47">
                  <c:v>59.57</c:v>
                </c:pt>
                <c:pt idx="48">
                  <c:v>51.58</c:v>
                </c:pt>
                <c:pt idx="49">
                  <c:v>56.7</c:v>
                </c:pt>
                <c:pt idx="50">
                  <c:v>43.3</c:v>
                </c:pt>
                <c:pt idx="51">
                  <c:v>55.45</c:v>
                </c:pt>
                <c:pt idx="52">
                  <c:v>52.53</c:v>
                </c:pt>
                <c:pt idx="53">
                  <c:v>46.88</c:v>
                </c:pt>
                <c:pt idx="54">
                  <c:v>48.98</c:v>
                </c:pt>
                <c:pt idx="55">
                  <c:v>59.14</c:v>
                </c:pt>
                <c:pt idx="56">
                  <c:v>60.82</c:v>
                </c:pt>
                <c:pt idx="57">
                  <c:v>53.76</c:v>
                </c:pt>
                <c:pt idx="58">
                  <c:v>47.42</c:v>
                </c:pt>
                <c:pt idx="59">
                  <c:v>47.42</c:v>
                </c:pt>
                <c:pt idx="60">
                  <c:v>48.48</c:v>
                </c:pt>
                <c:pt idx="61">
                  <c:v>59.38</c:v>
                </c:pt>
                <c:pt idx="62">
                  <c:v>74</c:v>
                </c:pt>
                <c:pt idx="63">
                  <c:v>76.77</c:v>
                </c:pt>
                <c:pt idx="64">
                  <c:v>42.42</c:v>
                </c:pt>
                <c:pt idx="65">
                  <c:v>0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8102-43CE-A56C-1CE7E6114C3B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[2]mpstat!$C$57:$BQ$57</c:f>
              <c:numCache>
                <c:formatCode>General</c:formatCode>
                <c:ptCount val="67"/>
                <c:pt idx="0">
                  <c:v>0</c:v>
                </c:pt>
                <c:pt idx="1">
                  <c:v>83.17</c:v>
                </c:pt>
                <c:pt idx="2">
                  <c:v>87.88</c:v>
                </c:pt>
                <c:pt idx="3">
                  <c:v>81.63</c:v>
                </c:pt>
                <c:pt idx="4">
                  <c:v>55</c:v>
                </c:pt>
                <c:pt idx="5">
                  <c:v>59.79</c:v>
                </c:pt>
                <c:pt idx="6">
                  <c:v>50</c:v>
                </c:pt>
                <c:pt idx="7">
                  <c:v>54</c:v>
                </c:pt>
                <c:pt idx="8">
                  <c:v>53.68</c:v>
                </c:pt>
                <c:pt idx="9">
                  <c:v>51.55</c:v>
                </c:pt>
                <c:pt idx="10">
                  <c:v>52.17</c:v>
                </c:pt>
                <c:pt idx="11">
                  <c:v>61.05</c:v>
                </c:pt>
                <c:pt idx="12">
                  <c:v>57.45</c:v>
                </c:pt>
                <c:pt idx="13">
                  <c:v>58.59</c:v>
                </c:pt>
                <c:pt idx="14">
                  <c:v>49.48</c:v>
                </c:pt>
                <c:pt idx="15">
                  <c:v>51.55</c:v>
                </c:pt>
                <c:pt idx="16">
                  <c:v>47.96</c:v>
                </c:pt>
                <c:pt idx="17">
                  <c:v>57.29</c:v>
                </c:pt>
                <c:pt idx="18">
                  <c:v>58.76</c:v>
                </c:pt>
                <c:pt idx="19">
                  <c:v>65</c:v>
                </c:pt>
                <c:pt idx="20">
                  <c:v>64.89</c:v>
                </c:pt>
                <c:pt idx="21">
                  <c:v>54.08</c:v>
                </c:pt>
                <c:pt idx="22">
                  <c:v>48.45</c:v>
                </c:pt>
                <c:pt idx="23">
                  <c:v>52.58</c:v>
                </c:pt>
                <c:pt idx="24">
                  <c:v>62.37</c:v>
                </c:pt>
                <c:pt idx="25">
                  <c:v>61.62</c:v>
                </c:pt>
                <c:pt idx="26">
                  <c:v>55.1</c:v>
                </c:pt>
                <c:pt idx="27">
                  <c:v>74.23</c:v>
                </c:pt>
                <c:pt idx="28">
                  <c:v>85.87</c:v>
                </c:pt>
                <c:pt idx="29">
                  <c:v>69.069999999999993</c:v>
                </c:pt>
                <c:pt idx="30">
                  <c:v>71.58</c:v>
                </c:pt>
                <c:pt idx="31">
                  <c:v>68.37</c:v>
                </c:pt>
                <c:pt idx="32">
                  <c:v>79.12</c:v>
                </c:pt>
                <c:pt idx="33">
                  <c:v>69.31</c:v>
                </c:pt>
                <c:pt idx="34">
                  <c:v>72.45</c:v>
                </c:pt>
                <c:pt idx="35">
                  <c:v>62.89</c:v>
                </c:pt>
                <c:pt idx="36">
                  <c:v>61.22</c:v>
                </c:pt>
                <c:pt idx="37">
                  <c:v>58.16</c:v>
                </c:pt>
                <c:pt idx="38">
                  <c:v>61.86</c:v>
                </c:pt>
                <c:pt idx="39">
                  <c:v>66.67</c:v>
                </c:pt>
                <c:pt idx="40">
                  <c:v>44.55</c:v>
                </c:pt>
                <c:pt idx="41">
                  <c:v>48.45</c:v>
                </c:pt>
                <c:pt idx="42">
                  <c:v>60.61</c:v>
                </c:pt>
                <c:pt idx="43">
                  <c:v>53.92</c:v>
                </c:pt>
                <c:pt idx="44">
                  <c:v>45.92</c:v>
                </c:pt>
                <c:pt idx="45">
                  <c:v>63.44</c:v>
                </c:pt>
                <c:pt idx="46">
                  <c:v>63</c:v>
                </c:pt>
                <c:pt idx="47">
                  <c:v>46.94</c:v>
                </c:pt>
                <c:pt idx="48">
                  <c:v>56.7</c:v>
                </c:pt>
                <c:pt idx="49">
                  <c:v>41.67</c:v>
                </c:pt>
                <c:pt idx="50">
                  <c:v>53.12</c:v>
                </c:pt>
                <c:pt idx="51">
                  <c:v>62.89</c:v>
                </c:pt>
                <c:pt idx="52">
                  <c:v>53.54</c:v>
                </c:pt>
                <c:pt idx="53">
                  <c:v>48.48</c:v>
                </c:pt>
                <c:pt idx="54">
                  <c:v>61.29</c:v>
                </c:pt>
                <c:pt idx="55">
                  <c:v>58.16</c:v>
                </c:pt>
                <c:pt idx="56">
                  <c:v>45.54</c:v>
                </c:pt>
                <c:pt idx="57">
                  <c:v>61.54</c:v>
                </c:pt>
                <c:pt idx="58">
                  <c:v>56.52</c:v>
                </c:pt>
                <c:pt idx="59">
                  <c:v>52.04</c:v>
                </c:pt>
                <c:pt idx="60">
                  <c:v>44.79</c:v>
                </c:pt>
                <c:pt idx="61">
                  <c:v>53.06</c:v>
                </c:pt>
                <c:pt idx="62">
                  <c:v>74</c:v>
                </c:pt>
                <c:pt idx="63">
                  <c:v>76.77</c:v>
                </c:pt>
                <c:pt idx="64">
                  <c:v>74.75</c:v>
                </c:pt>
                <c:pt idx="65">
                  <c:v>80.81</c:v>
                </c:pt>
                <c:pt idx="66">
                  <c:v>75.260000000000005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8102-43CE-A56C-1CE7E6114C3B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[2]mpstat!$C$58:$BQ$58</c:f>
              <c:numCache>
                <c:formatCode>General</c:formatCode>
                <c:ptCount val="67"/>
                <c:pt idx="0">
                  <c:v>1.0100000000000049</c:v>
                </c:pt>
                <c:pt idx="1">
                  <c:v>33.33</c:v>
                </c:pt>
                <c:pt idx="2">
                  <c:v>93.07</c:v>
                </c:pt>
                <c:pt idx="3">
                  <c:v>84.69</c:v>
                </c:pt>
                <c:pt idx="4">
                  <c:v>56.86</c:v>
                </c:pt>
                <c:pt idx="5">
                  <c:v>48.45</c:v>
                </c:pt>
                <c:pt idx="6">
                  <c:v>59.38</c:v>
                </c:pt>
                <c:pt idx="7">
                  <c:v>52.08</c:v>
                </c:pt>
                <c:pt idx="8">
                  <c:v>53.12</c:v>
                </c:pt>
                <c:pt idx="9">
                  <c:v>52.58</c:v>
                </c:pt>
                <c:pt idx="10">
                  <c:v>55.1</c:v>
                </c:pt>
                <c:pt idx="11">
                  <c:v>56.7</c:v>
                </c:pt>
                <c:pt idx="12">
                  <c:v>67.710000000000008</c:v>
                </c:pt>
                <c:pt idx="13">
                  <c:v>72.34</c:v>
                </c:pt>
                <c:pt idx="14">
                  <c:v>53.06</c:v>
                </c:pt>
                <c:pt idx="15">
                  <c:v>47.92</c:v>
                </c:pt>
                <c:pt idx="16">
                  <c:v>45.26</c:v>
                </c:pt>
                <c:pt idx="17">
                  <c:v>57.58</c:v>
                </c:pt>
                <c:pt idx="18">
                  <c:v>59.79</c:v>
                </c:pt>
                <c:pt idx="19">
                  <c:v>60</c:v>
                </c:pt>
                <c:pt idx="20">
                  <c:v>51.04</c:v>
                </c:pt>
                <c:pt idx="21">
                  <c:v>59.41</c:v>
                </c:pt>
                <c:pt idx="22">
                  <c:v>59.79</c:v>
                </c:pt>
                <c:pt idx="23">
                  <c:v>49.48</c:v>
                </c:pt>
                <c:pt idx="24">
                  <c:v>45.83</c:v>
                </c:pt>
                <c:pt idx="25">
                  <c:v>50</c:v>
                </c:pt>
                <c:pt idx="26">
                  <c:v>63.27</c:v>
                </c:pt>
                <c:pt idx="27">
                  <c:v>47.92</c:v>
                </c:pt>
                <c:pt idx="28">
                  <c:v>65.31</c:v>
                </c:pt>
                <c:pt idx="29">
                  <c:v>43.14</c:v>
                </c:pt>
                <c:pt idx="30">
                  <c:v>58.76</c:v>
                </c:pt>
                <c:pt idx="31">
                  <c:v>58.33</c:v>
                </c:pt>
                <c:pt idx="32">
                  <c:v>53.61</c:v>
                </c:pt>
                <c:pt idx="33">
                  <c:v>73.12</c:v>
                </c:pt>
                <c:pt idx="34">
                  <c:v>60.82</c:v>
                </c:pt>
                <c:pt idx="35">
                  <c:v>51.55</c:v>
                </c:pt>
                <c:pt idx="36">
                  <c:v>55.21</c:v>
                </c:pt>
                <c:pt idx="37">
                  <c:v>48.98</c:v>
                </c:pt>
                <c:pt idx="38">
                  <c:v>44.79</c:v>
                </c:pt>
                <c:pt idx="39">
                  <c:v>83.33</c:v>
                </c:pt>
                <c:pt idx="40">
                  <c:v>95.4</c:v>
                </c:pt>
                <c:pt idx="41">
                  <c:v>70.45</c:v>
                </c:pt>
                <c:pt idx="42">
                  <c:v>66.319999999999993</c:v>
                </c:pt>
                <c:pt idx="43">
                  <c:v>47.87</c:v>
                </c:pt>
                <c:pt idx="44">
                  <c:v>56.84</c:v>
                </c:pt>
                <c:pt idx="45">
                  <c:v>62.89</c:v>
                </c:pt>
                <c:pt idx="46">
                  <c:v>51</c:v>
                </c:pt>
                <c:pt idx="47">
                  <c:v>67.349999999999994</c:v>
                </c:pt>
                <c:pt idx="48">
                  <c:v>57.29</c:v>
                </c:pt>
                <c:pt idx="49">
                  <c:v>64.89</c:v>
                </c:pt>
                <c:pt idx="50">
                  <c:v>57.58</c:v>
                </c:pt>
                <c:pt idx="51">
                  <c:v>58.76</c:v>
                </c:pt>
                <c:pt idx="52">
                  <c:v>55.21</c:v>
                </c:pt>
                <c:pt idx="53">
                  <c:v>53.61</c:v>
                </c:pt>
                <c:pt idx="54">
                  <c:v>53.76</c:v>
                </c:pt>
                <c:pt idx="55">
                  <c:v>57</c:v>
                </c:pt>
                <c:pt idx="56">
                  <c:v>63.16</c:v>
                </c:pt>
                <c:pt idx="57">
                  <c:v>45.26</c:v>
                </c:pt>
                <c:pt idx="58">
                  <c:v>55.21</c:v>
                </c:pt>
                <c:pt idx="59">
                  <c:v>41.67</c:v>
                </c:pt>
                <c:pt idx="60">
                  <c:v>43.75</c:v>
                </c:pt>
                <c:pt idx="61">
                  <c:v>56.7</c:v>
                </c:pt>
                <c:pt idx="62">
                  <c:v>55</c:v>
                </c:pt>
                <c:pt idx="63">
                  <c:v>52</c:v>
                </c:pt>
                <c:pt idx="64">
                  <c:v>26.260000000000009</c:v>
                </c:pt>
                <c:pt idx="65">
                  <c:v>26</c:v>
                </c:pt>
                <c:pt idx="66">
                  <c:v>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8102-43CE-A56C-1CE7E6114C3B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[2]mpstat!$C$59:$BQ$59</c:f>
              <c:numCache>
                <c:formatCode>General</c:formatCode>
                <c:ptCount val="67"/>
                <c:pt idx="0">
                  <c:v>0</c:v>
                </c:pt>
                <c:pt idx="1">
                  <c:v>31.37</c:v>
                </c:pt>
                <c:pt idx="2">
                  <c:v>88.539999999999992</c:v>
                </c:pt>
                <c:pt idx="3">
                  <c:v>80</c:v>
                </c:pt>
                <c:pt idx="4">
                  <c:v>68.48</c:v>
                </c:pt>
                <c:pt idx="5">
                  <c:v>67.740000000000009</c:v>
                </c:pt>
                <c:pt idx="6">
                  <c:v>51.02</c:v>
                </c:pt>
                <c:pt idx="7">
                  <c:v>64.289999999999992</c:v>
                </c:pt>
                <c:pt idx="8">
                  <c:v>64.95</c:v>
                </c:pt>
                <c:pt idx="9">
                  <c:v>63.27</c:v>
                </c:pt>
                <c:pt idx="10">
                  <c:v>63.04</c:v>
                </c:pt>
                <c:pt idx="11">
                  <c:v>46.39</c:v>
                </c:pt>
                <c:pt idx="12">
                  <c:v>62.63</c:v>
                </c:pt>
                <c:pt idx="13">
                  <c:v>67.349999999999994</c:v>
                </c:pt>
                <c:pt idx="14">
                  <c:v>64.89</c:v>
                </c:pt>
                <c:pt idx="15">
                  <c:v>53.68</c:v>
                </c:pt>
                <c:pt idx="16">
                  <c:v>53.54</c:v>
                </c:pt>
                <c:pt idx="17">
                  <c:v>48.96</c:v>
                </c:pt>
                <c:pt idx="18">
                  <c:v>53.06</c:v>
                </c:pt>
                <c:pt idx="19">
                  <c:v>69.789999999999992</c:v>
                </c:pt>
                <c:pt idx="20">
                  <c:v>62.5</c:v>
                </c:pt>
                <c:pt idx="21">
                  <c:v>65.31</c:v>
                </c:pt>
                <c:pt idx="22">
                  <c:v>64.89</c:v>
                </c:pt>
                <c:pt idx="23">
                  <c:v>60.82</c:v>
                </c:pt>
                <c:pt idx="24">
                  <c:v>67.710000000000008</c:v>
                </c:pt>
                <c:pt idx="25">
                  <c:v>60</c:v>
                </c:pt>
                <c:pt idx="26">
                  <c:v>65.97999999999999</c:v>
                </c:pt>
                <c:pt idx="27">
                  <c:v>85.56</c:v>
                </c:pt>
                <c:pt idx="28">
                  <c:v>59.79</c:v>
                </c:pt>
                <c:pt idx="29">
                  <c:v>54.08</c:v>
                </c:pt>
                <c:pt idx="30">
                  <c:v>50</c:v>
                </c:pt>
                <c:pt idx="31">
                  <c:v>51.06</c:v>
                </c:pt>
                <c:pt idx="32">
                  <c:v>54.64</c:v>
                </c:pt>
                <c:pt idx="33">
                  <c:v>47.96</c:v>
                </c:pt>
                <c:pt idx="34">
                  <c:v>51.02</c:v>
                </c:pt>
                <c:pt idx="35">
                  <c:v>46.32</c:v>
                </c:pt>
                <c:pt idx="36">
                  <c:v>53.12</c:v>
                </c:pt>
                <c:pt idx="37">
                  <c:v>42.27</c:v>
                </c:pt>
                <c:pt idx="38">
                  <c:v>44.44</c:v>
                </c:pt>
                <c:pt idx="39">
                  <c:v>55</c:v>
                </c:pt>
                <c:pt idx="40">
                  <c:v>51.04</c:v>
                </c:pt>
                <c:pt idx="41">
                  <c:v>57.73</c:v>
                </c:pt>
                <c:pt idx="42">
                  <c:v>62.89</c:v>
                </c:pt>
                <c:pt idx="43">
                  <c:v>49.47</c:v>
                </c:pt>
                <c:pt idx="44">
                  <c:v>51.04</c:v>
                </c:pt>
                <c:pt idx="45">
                  <c:v>61.22</c:v>
                </c:pt>
                <c:pt idx="46">
                  <c:v>58</c:v>
                </c:pt>
                <c:pt idx="47">
                  <c:v>52.04</c:v>
                </c:pt>
                <c:pt idx="48">
                  <c:v>62.11</c:v>
                </c:pt>
                <c:pt idx="49">
                  <c:v>49.46</c:v>
                </c:pt>
                <c:pt idx="50">
                  <c:v>63.37</c:v>
                </c:pt>
                <c:pt idx="51">
                  <c:v>64.58</c:v>
                </c:pt>
                <c:pt idx="52">
                  <c:v>64.650000000000006</c:v>
                </c:pt>
                <c:pt idx="53">
                  <c:v>76.34</c:v>
                </c:pt>
                <c:pt idx="54">
                  <c:v>57.29</c:v>
                </c:pt>
                <c:pt idx="55">
                  <c:v>69.39</c:v>
                </c:pt>
                <c:pt idx="56">
                  <c:v>54.55</c:v>
                </c:pt>
                <c:pt idx="57">
                  <c:v>49.48</c:v>
                </c:pt>
                <c:pt idx="58">
                  <c:v>51.02</c:v>
                </c:pt>
                <c:pt idx="59">
                  <c:v>59</c:v>
                </c:pt>
                <c:pt idx="60">
                  <c:v>48.48</c:v>
                </c:pt>
                <c:pt idx="61">
                  <c:v>60.82</c:v>
                </c:pt>
                <c:pt idx="62">
                  <c:v>70.41</c:v>
                </c:pt>
                <c:pt idx="63">
                  <c:v>73</c:v>
                </c:pt>
                <c:pt idx="64">
                  <c:v>79.8</c:v>
                </c:pt>
                <c:pt idx="65">
                  <c:v>36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8102-43CE-A56C-1CE7E6114C3B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[2]mpstat!$C$60:$BQ$60</c:f>
              <c:numCache>
                <c:formatCode>General</c:formatCode>
                <c:ptCount val="67"/>
                <c:pt idx="0">
                  <c:v>0</c:v>
                </c:pt>
                <c:pt idx="1">
                  <c:v>33.659999999999997</c:v>
                </c:pt>
                <c:pt idx="2">
                  <c:v>92.08</c:v>
                </c:pt>
                <c:pt idx="3">
                  <c:v>80</c:v>
                </c:pt>
                <c:pt idx="4">
                  <c:v>55.1</c:v>
                </c:pt>
                <c:pt idx="5">
                  <c:v>67.710000000000008</c:v>
                </c:pt>
                <c:pt idx="6">
                  <c:v>58.16</c:v>
                </c:pt>
                <c:pt idx="7">
                  <c:v>54.08</c:v>
                </c:pt>
                <c:pt idx="8">
                  <c:v>70.53</c:v>
                </c:pt>
                <c:pt idx="9">
                  <c:v>58.76</c:v>
                </c:pt>
                <c:pt idx="10">
                  <c:v>45.92</c:v>
                </c:pt>
                <c:pt idx="11">
                  <c:v>59</c:v>
                </c:pt>
                <c:pt idx="12">
                  <c:v>53</c:v>
                </c:pt>
                <c:pt idx="13">
                  <c:v>62.24</c:v>
                </c:pt>
                <c:pt idx="14">
                  <c:v>48.98</c:v>
                </c:pt>
                <c:pt idx="15">
                  <c:v>58.51</c:v>
                </c:pt>
                <c:pt idx="16">
                  <c:v>63.16</c:v>
                </c:pt>
                <c:pt idx="17">
                  <c:v>60.61</c:v>
                </c:pt>
                <c:pt idx="18">
                  <c:v>67.37</c:v>
                </c:pt>
                <c:pt idx="19">
                  <c:v>55.21</c:v>
                </c:pt>
                <c:pt idx="20">
                  <c:v>55.67</c:v>
                </c:pt>
                <c:pt idx="21">
                  <c:v>58</c:v>
                </c:pt>
                <c:pt idx="22">
                  <c:v>53.61</c:v>
                </c:pt>
                <c:pt idx="23">
                  <c:v>46.88</c:v>
                </c:pt>
                <c:pt idx="24">
                  <c:v>57.61</c:v>
                </c:pt>
                <c:pt idx="25">
                  <c:v>47.96</c:v>
                </c:pt>
                <c:pt idx="26">
                  <c:v>58</c:v>
                </c:pt>
                <c:pt idx="27">
                  <c:v>57.89</c:v>
                </c:pt>
                <c:pt idx="28">
                  <c:v>43.88</c:v>
                </c:pt>
                <c:pt idx="29">
                  <c:v>59.38</c:v>
                </c:pt>
                <c:pt idx="30">
                  <c:v>52.53</c:v>
                </c:pt>
                <c:pt idx="31">
                  <c:v>50.51</c:v>
                </c:pt>
                <c:pt idx="32">
                  <c:v>65.97999999999999</c:v>
                </c:pt>
                <c:pt idx="33">
                  <c:v>60.61</c:v>
                </c:pt>
                <c:pt idx="34">
                  <c:v>59.18</c:v>
                </c:pt>
                <c:pt idx="35">
                  <c:v>42.86</c:v>
                </c:pt>
                <c:pt idx="36">
                  <c:v>55.56</c:v>
                </c:pt>
                <c:pt idx="37">
                  <c:v>58.76</c:v>
                </c:pt>
                <c:pt idx="38">
                  <c:v>52.08</c:v>
                </c:pt>
                <c:pt idx="39">
                  <c:v>61.46</c:v>
                </c:pt>
                <c:pt idx="40">
                  <c:v>60.61</c:v>
                </c:pt>
                <c:pt idx="41">
                  <c:v>75.510000000000005</c:v>
                </c:pt>
                <c:pt idx="42">
                  <c:v>77.08</c:v>
                </c:pt>
                <c:pt idx="43">
                  <c:v>72.45</c:v>
                </c:pt>
                <c:pt idx="44">
                  <c:v>56.84</c:v>
                </c:pt>
                <c:pt idx="45">
                  <c:v>53.12</c:v>
                </c:pt>
                <c:pt idx="46">
                  <c:v>66.67</c:v>
                </c:pt>
                <c:pt idx="47">
                  <c:v>59.78</c:v>
                </c:pt>
                <c:pt idx="48">
                  <c:v>55</c:v>
                </c:pt>
                <c:pt idx="49">
                  <c:v>57.73</c:v>
                </c:pt>
                <c:pt idx="50">
                  <c:v>49.48</c:v>
                </c:pt>
                <c:pt idx="51">
                  <c:v>42</c:v>
                </c:pt>
                <c:pt idx="52">
                  <c:v>71.739999999999995</c:v>
                </c:pt>
                <c:pt idx="53">
                  <c:v>45.36</c:v>
                </c:pt>
                <c:pt idx="54">
                  <c:v>39.58</c:v>
                </c:pt>
                <c:pt idx="55">
                  <c:v>55.91</c:v>
                </c:pt>
                <c:pt idx="56">
                  <c:v>53.68</c:v>
                </c:pt>
                <c:pt idx="57">
                  <c:v>53.06</c:v>
                </c:pt>
                <c:pt idx="58">
                  <c:v>49.5</c:v>
                </c:pt>
                <c:pt idx="59">
                  <c:v>48.96</c:v>
                </c:pt>
                <c:pt idx="60">
                  <c:v>48.98</c:v>
                </c:pt>
                <c:pt idx="61">
                  <c:v>58.16</c:v>
                </c:pt>
                <c:pt idx="62">
                  <c:v>71.430000000000007</c:v>
                </c:pt>
                <c:pt idx="63">
                  <c:v>69</c:v>
                </c:pt>
                <c:pt idx="64">
                  <c:v>68.69</c:v>
                </c:pt>
                <c:pt idx="65">
                  <c:v>80.41</c:v>
                </c:pt>
                <c:pt idx="66">
                  <c:v>89.9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8102-43CE-A56C-1CE7E6114C3B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[2]mpstat!$C$61:$BQ$61</c:f>
              <c:numCache>
                <c:formatCode>General</c:formatCode>
                <c:ptCount val="67"/>
                <c:pt idx="0">
                  <c:v>0</c:v>
                </c:pt>
                <c:pt idx="1">
                  <c:v>33</c:v>
                </c:pt>
                <c:pt idx="2">
                  <c:v>84.69</c:v>
                </c:pt>
                <c:pt idx="3">
                  <c:v>76.84</c:v>
                </c:pt>
                <c:pt idx="4">
                  <c:v>66.67</c:v>
                </c:pt>
                <c:pt idx="5">
                  <c:v>58.76</c:v>
                </c:pt>
                <c:pt idx="6">
                  <c:v>65.349999999999994</c:v>
                </c:pt>
                <c:pt idx="7">
                  <c:v>53.54</c:v>
                </c:pt>
                <c:pt idx="8">
                  <c:v>69</c:v>
                </c:pt>
                <c:pt idx="9">
                  <c:v>55.67</c:v>
                </c:pt>
                <c:pt idx="10">
                  <c:v>53.06</c:v>
                </c:pt>
                <c:pt idx="11">
                  <c:v>61</c:v>
                </c:pt>
                <c:pt idx="12">
                  <c:v>53.54</c:v>
                </c:pt>
                <c:pt idx="13">
                  <c:v>58.33</c:v>
                </c:pt>
                <c:pt idx="14">
                  <c:v>47.42</c:v>
                </c:pt>
                <c:pt idx="15">
                  <c:v>52.58</c:v>
                </c:pt>
                <c:pt idx="16">
                  <c:v>65.349999999999994</c:v>
                </c:pt>
                <c:pt idx="17">
                  <c:v>69.23</c:v>
                </c:pt>
                <c:pt idx="18">
                  <c:v>59</c:v>
                </c:pt>
                <c:pt idx="19">
                  <c:v>62.11</c:v>
                </c:pt>
                <c:pt idx="20">
                  <c:v>53.06</c:v>
                </c:pt>
                <c:pt idx="21">
                  <c:v>61.05</c:v>
                </c:pt>
                <c:pt idx="22">
                  <c:v>52.53</c:v>
                </c:pt>
                <c:pt idx="23">
                  <c:v>52.63</c:v>
                </c:pt>
                <c:pt idx="24">
                  <c:v>43.88</c:v>
                </c:pt>
                <c:pt idx="25">
                  <c:v>53.54</c:v>
                </c:pt>
                <c:pt idx="26">
                  <c:v>53.54</c:v>
                </c:pt>
                <c:pt idx="27">
                  <c:v>48.48</c:v>
                </c:pt>
                <c:pt idx="28">
                  <c:v>56.44</c:v>
                </c:pt>
                <c:pt idx="29">
                  <c:v>57.14</c:v>
                </c:pt>
                <c:pt idx="30">
                  <c:v>53.61</c:v>
                </c:pt>
                <c:pt idx="31">
                  <c:v>53</c:v>
                </c:pt>
                <c:pt idx="32">
                  <c:v>53.47</c:v>
                </c:pt>
                <c:pt idx="33">
                  <c:v>49.02</c:v>
                </c:pt>
                <c:pt idx="34">
                  <c:v>40.82</c:v>
                </c:pt>
                <c:pt idx="35">
                  <c:v>63.92</c:v>
                </c:pt>
                <c:pt idx="36">
                  <c:v>52.94</c:v>
                </c:pt>
                <c:pt idx="37">
                  <c:v>54.17</c:v>
                </c:pt>
                <c:pt idx="38">
                  <c:v>57.14</c:v>
                </c:pt>
                <c:pt idx="39">
                  <c:v>41.84</c:v>
                </c:pt>
                <c:pt idx="40">
                  <c:v>59.79</c:v>
                </c:pt>
                <c:pt idx="41">
                  <c:v>47.42</c:v>
                </c:pt>
                <c:pt idx="42">
                  <c:v>47.37</c:v>
                </c:pt>
                <c:pt idx="43">
                  <c:v>52.63</c:v>
                </c:pt>
                <c:pt idx="44">
                  <c:v>51.02</c:v>
                </c:pt>
                <c:pt idx="45">
                  <c:v>61.86</c:v>
                </c:pt>
                <c:pt idx="46">
                  <c:v>57.58</c:v>
                </c:pt>
                <c:pt idx="47">
                  <c:v>48.45</c:v>
                </c:pt>
                <c:pt idx="48">
                  <c:v>46.88</c:v>
                </c:pt>
                <c:pt idx="49">
                  <c:v>46.94</c:v>
                </c:pt>
                <c:pt idx="50">
                  <c:v>41.24</c:v>
                </c:pt>
                <c:pt idx="51">
                  <c:v>45</c:v>
                </c:pt>
                <c:pt idx="52">
                  <c:v>43.88</c:v>
                </c:pt>
                <c:pt idx="53">
                  <c:v>53</c:v>
                </c:pt>
                <c:pt idx="54">
                  <c:v>45.36</c:v>
                </c:pt>
                <c:pt idx="55">
                  <c:v>54.64</c:v>
                </c:pt>
                <c:pt idx="56">
                  <c:v>45.45</c:v>
                </c:pt>
                <c:pt idx="57">
                  <c:v>51.55</c:v>
                </c:pt>
                <c:pt idx="58">
                  <c:v>58.95</c:v>
                </c:pt>
                <c:pt idx="59">
                  <c:v>68.63</c:v>
                </c:pt>
                <c:pt idx="60">
                  <c:v>53.26</c:v>
                </c:pt>
                <c:pt idx="61">
                  <c:v>67.009999999999991</c:v>
                </c:pt>
                <c:pt idx="62">
                  <c:v>85.15</c:v>
                </c:pt>
                <c:pt idx="63">
                  <c:v>53.54</c:v>
                </c:pt>
                <c:pt idx="64">
                  <c:v>0</c:v>
                </c:pt>
                <c:pt idx="65">
                  <c:v>0</c:v>
                </c:pt>
                <c:pt idx="66">
                  <c:v>59.18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8102-43CE-A56C-1CE7E6114C3B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[2]mpstat!$C$62:$BQ$62</c:f>
              <c:numCache>
                <c:formatCode>General</c:formatCode>
                <c:ptCount val="67"/>
                <c:pt idx="0">
                  <c:v>0</c:v>
                </c:pt>
                <c:pt idx="1">
                  <c:v>35</c:v>
                </c:pt>
                <c:pt idx="2">
                  <c:v>90.91</c:v>
                </c:pt>
                <c:pt idx="3">
                  <c:v>82</c:v>
                </c:pt>
                <c:pt idx="4">
                  <c:v>58</c:v>
                </c:pt>
                <c:pt idx="5">
                  <c:v>56.7</c:v>
                </c:pt>
                <c:pt idx="6">
                  <c:v>54</c:v>
                </c:pt>
                <c:pt idx="7">
                  <c:v>56.25</c:v>
                </c:pt>
                <c:pt idx="8">
                  <c:v>54.64</c:v>
                </c:pt>
                <c:pt idx="9">
                  <c:v>60.82</c:v>
                </c:pt>
                <c:pt idx="10">
                  <c:v>57.14</c:v>
                </c:pt>
                <c:pt idx="11">
                  <c:v>50.51</c:v>
                </c:pt>
                <c:pt idx="12">
                  <c:v>58.16</c:v>
                </c:pt>
                <c:pt idx="13">
                  <c:v>58.16</c:v>
                </c:pt>
                <c:pt idx="14">
                  <c:v>52.04</c:v>
                </c:pt>
                <c:pt idx="15">
                  <c:v>58.16</c:v>
                </c:pt>
                <c:pt idx="16">
                  <c:v>50</c:v>
                </c:pt>
                <c:pt idx="17">
                  <c:v>60.2</c:v>
                </c:pt>
                <c:pt idx="18">
                  <c:v>68.42</c:v>
                </c:pt>
                <c:pt idx="19">
                  <c:v>60.2</c:v>
                </c:pt>
                <c:pt idx="20">
                  <c:v>54.08</c:v>
                </c:pt>
                <c:pt idx="21">
                  <c:v>52.17</c:v>
                </c:pt>
                <c:pt idx="22">
                  <c:v>73.12</c:v>
                </c:pt>
                <c:pt idx="23">
                  <c:v>73.03</c:v>
                </c:pt>
                <c:pt idx="24">
                  <c:v>52.13</c:v>
                </c:pt>
                <c:pt idx="25">
                  <c:v>51.02</c:v>
                </c:pt>
                <c:pt idx="26">
                  <c:v>58.16</c:v>
                </c:pt>
                <c:pt idx="27">
                  <c:v>62.5</c:v>
                </c:pt>
                <c:pt idx="28">
                  <c:v>62.89</c:v>
                </c:pt>
                <c:pt idx="29">
                  <c:v>61</c:v>
                </c:pt>
                <c:pt idx="30">
                  <c:v>53.19</c:v>
                </c:pt>
                <c:pt idx="31">
                  <c:v>56.57</c:v>
                </c:pt>
                <c:pt idx="32">
                  <c:v>58.76</c:v>
                </c:pt>
                <c:pt idx="33">
                  <c:v>51.52</c:v>
                </c:pt>
                <c:pt idx="34">
                  <c:v>63.83</c:v>
                </c:pt>
                <c:pt idx="35">
                  <c:v>50</c:v>
                </c:pt>
                <c:pt idx="36">
                  <c:v>45.83</c:v>
                </c:pt>
                <c:pt idx="37">
                  <c:v>51.55</c:v>
                </c:pt>
                <c:pt idx="38">
                  <c:v>57.84</c:v>
                </c:pt>
                <c:pt idx="39">
                  <c:v>38.71</c:v>
                </c:pt>
                <c:pt idx="40">
                  <c:v>49.47</c:v>
                </c:pt>
                <c:pt idx="41">
                  <c:v>50.51</c:v>
                </c:pt>
                <c:pt idx="42">
                  <c:v>62.37</c:v>
                </c:pt>
                <c:pt idx="43">
                  <c:v>47.42</c:v>
                </c:pt>
                <c:pt idx="44">
                  <c:v>48.42</c:v>
                </c:pt>
                <c:pt idx="45">
                  <c:v>64.289999999999992</c:v>
                </c:pt>
                <c:pt idx="46">
                  <c:v>67</c:v>
                </c:pt>
                <c:pt idx="47">
                  <c:v>45.74</c:v>
                </c:pt>
                <c:pt idx="48">
                  <c:v>55</c:v>
                </c:pt>
                <c:pt idx="49">
                  <c:v>71.430000000000007</c:v>
                </c:pt>
                <c:pt idx="50">
                  <c:v>62</c:v>
                </c:pt>
                <c:pt idx="51">
                  <c:v>40</c:v>
                </c:pt>
                <c:pt idx="52">
                  <c:v>54.74</c:v>
                </c:pt>
                <c:pt idx="53">
                  <c:v>51.55</c:v>
                </c:pt>
                <c:pt idx="54">
                  <c:v>46.39</c:v>
                </c:pt>
                <c:pt idx="55">
                  <c:v>54.74</c:v>
                </c:pt>
                <c:pt idx="56">
                  <c:v>64.289999999999992</c:v>
                </c:pt>
                <c:pt idx="57">
                  <c:v>34.739999999999988</c:v>
                </c:pt>
                <c:pt idx="58">
                  <c:v>58.16</c:v>
                </c:pt>
                <c:pt idx="59">
                  <c:v>55.56</c:v>
                </c:pt>
                <c:pt idx="60">
                  <c:v>43.75</c:v>
                </c:pt>
                <c:pt idx="61">
                  <c:v>65.66</c:v>
                </c:pt>
                <c:pt idx="62">
                  <c:v>85.710000000000008</c:v>
                </c:pt>
                <c:pt idx="63">
                  <c:v>77.23</c:v>
                </c:pt>
                <c:pt idx="64">
                  <c:v>79</c:v>
                </c:pt>
                <c:pt idx="65">
                  <c:v>83.51</c:v>
                </c:pt>
                <c:pt idx="66">
                  <c:v>87.63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8102-43CE-A56C-1CE7E6114C3B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[2]mpstat!$C$63:$BQ$63</c:f>
              <c:numCache>
                <c:formatCode>General</c:formatCode>
                <c:ptCount val="67"/>
                <c:pt idx="0">
                  <c:v>0</c:v>
                </c:pt>
                <c:pt idx="1">
                  <c:v>36</c:v>
                </c:pt>
                <c:pt idx="2">
                  <c:v>89</c:v>
                </c:pt>
                <c:pt idx="3">
                  <c:v>76.289999999999992</c:v>
                </c:pt>
                <c:pt idx="4">
                  <c:v>52.63</c:v>
                </c:pt>
                <c:pt idx="5">
                  <c:v>61.22</c:v>
                </c:pt>
                <c:pt idx="6">
                  <c:v>59.79</c:v>
                </c:pt>
                <c:pt idx="7">
                  <c:v>58.16</c:v>
                </c:pt>
                <c:pt idx="8">
                  <c:v>57</c:v>
                </c:pt>
                <c:pt idx="9">
                  <c:v>52.53</c:v>
                </c:pt>
                <c:pt idx="10">
                  <c:v>65.97999999999999</c:v>
                </c:pt>
                <c:pt idx="11">
                  <c:v>69.069999999999993</c:v>
                </c:pt>
                <c:pt idx="12">
                  <c:v>61.05</c:v>
                </c:pt>
                <c:pt idx="13">
                  <c:v>53.54</c:v>
                </c:pt>
                <c:pt idx="14">
                  <c:v>64.52000000000001</c:v>
                </c:pt>
                <c:pt idx="15">
                  <c:v>56.7</c:v>
                </c:pt>
                <c:pt idx="16">
                  <c:v>69.47</c:v>
                </c:pt>
                <c:pt idx="17">
                  <c:v>77.89</c:v>
                </c:pt>
                <c:pt idx="18">
                  <c:v>54.08</c:v>
                </c:pt>
                <c:pt idx="19">
                  <c:v>56.38</c:v>
                </c:pt>
                <c:pt idx="20">
                  <c:v>57.73</c:v>
                </c:pt>
                <c:pt idx="21">
                  <c:v>63.37</c:v>
                </c:pt>
                <c:pt idx="22">
                  <c:v>47.47</c:v>
                </c:pt>
                <c:pt idx="23">
                  <c:v>56.12</c:v>
                </c:pt>
                <c:pt idx="24">
                  <c:v>45.36</c:v>
                </c:pt>
                <c:pt idx="25">
                  <c:v>57.14</c:v>
                </c:pt>
                <c:pt idx="26">
                  <c:v>74.75</c:v>
                </c:pt>
                <c:pt idx="27">
                  <c:v>59.79</c:v>
                </c:pt>
                <c:pt idx="28">
                  <c:v>50</c:v>
                </c:pt>
                <c:pt idx="29">
                  <c:v>54</c:v>
                </c:pt>
                <c:pt idx="30">
                  <c:v>64.58</c:v>
                </c:pt>
                <c:pt idx="31">
                  <c:v>46.94</c:v>
                </c:pt>
                <c:pt idx="32">
                  <c:v>61.62</c:v>
                </c:pt>
                <c:pt idx="33">
                  <c:v>53.06</c:v>
                </c:pt>
                <c:pt idx="34">
                  <c:v>68</c:v>
                </c:pt>
                <c:pt idx="35">
                  <c:v>56.12</c:v>
                </c:pt>
                <c:pt idx="36">
                  <c:v>60</c:v>
                </c:pt>
                <c:pt idx="37">
                  <c:v>73.63</c:v>
                </c:pt>
                <c:pt idx="38">
                  <c:v>57.73</c:v>
                </c:pt>
                <c:pt idx="39">
                  <c:v>57.43</c:v>
                </c:pt>
                <c:pt idx="40">
                  <c:v>65.66</c:v>
                </c:pt>
                <c:pt idx="41">
                  <c:v>50</c:v>
                </c:pt>
                <c:pt idx="42">
                  <c:v>52.53</c:v>
                </c:pt>
                <c:pt idx="43">
                  <c:v>49.48</c:v>
                </c:pt>
                <c:pt idx="44">
                  <c:v>48.98</c:v>
                </c:pt>
                <c:pt idx="45">
                  <c:v>69.39</c:v>
                </c:pt>
                <c:pt idx="46">
                  <c:v>57.43</c:v>
                </c:pt>
                <c:pt idx="47">
                  <c:v>70.41</c:v>
                </c:pt>
                <c:pt idx="48">
                  <c:v>66</c:v>
                </c:pt>
                <c:pt idx="49">
                  <c:v>52.53</c:v>
                </c:pt>
                <c:pt idx="50">
                  <c:v>46.88</c:v>
                </c:pt>
                <c:pt idx="51">
                  <c:v>53</c:v>
                </c:pt>
                <c:pt idx="52">
                  <c:v>61.22</c:v>
                </c:pt>
                <c:pt idx="53">
                  <c:v>49.5</c:v>
                </c:pt>
                <c:pt idx="54">
                  <c:v>50.53</c:v>
                </c:pt>
                <c:pt idx="55">
                  <c:v>57.58</c:v>
                </c:pt>
                <c:pt idx="56">
                  <c:v>55.1</c:v>
                </c:pt>
                <c:pt idx="57">
                  <c:v>62.5</c:v>
                </c:pt>
                <c:pt idx="58">
                  <c:v>52.08</c:v>
                </c:pt>
                <c:pt idx="59">
                  <c:v>47.47</c:v>
                </c:pt>
                <c:pt idx="60">
                  <c:v>40.21</c:v>
                </c:pt>
                <c:pt idx="61">
                  <c:v>42.71</c:v>
                </c:pt>
                <c:pt idx="62">
                  <c:v>72.73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8102-43CE-A56C-1CE7E6114C3B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[2]mpstat!$C$64:$BQ$64</c:f>
              <c:numCache>
                <c:formatCode>General</c:formatCode>
                <c:ptCount val="67"/>
                <c:pt idx="0">
                  <c:v>0.98999999999999488</c:v>
                </c:pt>
                <c:pt idx="1">
                  <c:v>32.319999999999993</c:v>
                </c:pt>
                <c:pt idx="2">
                  <c:v>87.63</c:v>
                </c:pt>
                <c:pt idx="3">
                  <c:v>88</c:v>
                </c:pt>
                <c:pt idx="4">
                  <c:v>56.57</c:v>
                </c:pt>
                <c:pt idx="5">
                  <c:v>56.7</c:v>
                </c:pt>
                <c:pt idx="6">
                  <c:v>62.63</c:v>
                </c:pt>
                <c:pt idx="7">
                  <c:v>56.12</c:v>
                </c:pt>
                <c:pt idx="8">
                  <c:v>52.04</c:v>
                </c:pt>
                <c:pt idx="9">
                  <c:v>56</c:v>
                </c:pt>
                <c:pt idx="10">
                  <c:v>62</c:v>
                </c:pt>
                <c:pt idx="11">
                  <c:v>55.1</c:v>
                </c:pt>
                <c:pt idx="12">
                  <c:v>55.45</c:v>
                </c:pt>
                <c:pt idx="13">
                  <c:v>58.33</c:v>
                </c:pt>
                <c:pt idx="14">
                  <c:v>64</c:v>
                </c:pt>
                <c:pt idx="15">
                  <c:v>64</c:v>
                </c:pt>
                <c:pt idx="16">
                  <c:v>73.47</c:v>
                </c:pt>
                <c:pt idx="17">
                  <c:v>70.710000000000008</c:v>
                </c:pt>
                <c:pt idx="18">
                  <c:v>65.66</c:v>
                </c:pt>
                <c:pt idx="19">
                  <c:v>69.069999999999993</c:v>
                </c:pt>
                <c:pt idx="20">
                  <c:v>70.099999999999994</c:v>
                </c:pt>
                <c:pt idx="21">
                  <c:v>71.289999999999992</c:v>
                </c:pt>
                <c:pt idx="22">
                  <c:v>72</c:v>
                </c:pt>
                <c:pt idx="23">
                  <c:v>66.34</c:v>
                </c:pt>
                <c:pt idx="24">
                  <c:v>69.7</c:v>
                </c:pt>
                <c:pt idx="25">
                  <c:v>66.33</c:v>
                </c:pt>
                <c:pt idx="26">
                  <c:v>75.760000000000005</c:v>
                </c:pt>
                <c:pt idx="27">
                  <c:v>64.289999999999992</c:v>
                </c:pt>
                <c:pt idx="28">
                  <c:v>66.34</c:v>
                </c:pt>
                <c:pt idx="29">
                  <c:v>70.3</c:v>
                </c:pt>
                <c:pt idx="30">
                  <c:v>62.24</c:v>
                </c:pt>
                <c:pt idx="31">
                  <c:v>69</c:v>
                </c:pt>
                <c:pt idx="32">
                  <c:v>67</c:v>
                </c:pt>
                <c:pt idx="33">
                  <c:v>63.64</c:v>
                </c:pt>
                <c:pt idx="34">
                  <c:v>62</c:v>
                </c:pt>
                <c:pt idx="35">
                  <c:v>62.63</c:v>
                </c:pt>
                <c:pt idx="36">
                  <c:v>66.67</c:v>
                </c:pt>
                <c:pt idx="37">
                  <c:v>86.14</c:v>
                </c:pt>
                <c:pt idx="38">
                  <c:v>78.430000000000007</c:v>
                </c:pt>
                <c:pt idx="39">
                  <c:v>70.710000000000008</c:v>
                </c:pt>
                <c:pt idx="40">
                  <c:v>72.55</c:v>
                </c:pt>
                <c:pt idx="41">
                  <c:v>71</c:v>
                </c:pt>
                <c:pt idx="42">
                  <c:v>77</c:v>
                </c:pt>
                <c:pt idx="43">
                  <c:v>70.59</c:v>
                </c:pt>
                <c:pt idx="44">
                  <c:v>73.27</c:v>
                </c:pt>
                <c:pt idx="45">
                  <c:v>72.73</c:v>
                </c:pt>
                <c:pt idx="46">
                  <c:v>72.73</c:v>
                </c:pt>
                <c:pt idx="47">
                  <c:v>72.45</c:v>
                </c:pt>
                <c:pt idx="48">
                  <c:v>69.31</c:v>
                </c:pt>
                <c:pt idx="49">
                  <c:v>69.61</c:v>
                </c:pt>
                <c:pt idx="50">
                  <c:v>79.59</c:v>
                </c:pt>
                <c:pt idx="51">
                  <c:v>72</c:v>
                </c:pt>
                <c:pt idx="52">
                  <c:v>82.83</c:v>
                </c:pt>
                <c:pt idx="53">
                  <c:v>87.38</c:v>
                </c:pt>
                <c:pt idx="54">
                  <c:v>75.25</c:v>
                </c:pt>
                <c:pt idx="55">
                  <c:v>82.83</c:v>
                </c:pt>
                <c:pt idx="56">
                  <c:v>79</c:v>
                </c:pt>
                <c:pt idx="57">
                  <c:v>69.7</c:v>
                </c:pt>
                <c:pt idx="58">
                  <c:v>76</c:v>
                </c:pt>
                <c:pt idx="59">
                  <c:v>75</c:v>
                </c:pt>
                <c:pt idx="60">
                  <c:v>86</c:v>
                </c:pt>
                <c:pt idx="61">
                  <c:v>60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8102-43CE-A56C-1CE7E6114C3B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[2]mpstat!$C$65:$BQ$65</c:f>
              <c:numCache>
                <c:formatCode>General</c:formatCode>
                <c:ptCount val="67"/>
                <c:pt idx="0">
                  <c:v>0</c:v>
                </c:pt>
                <c:pt idx="1">
                  <c:v>32</c:v>
                </c:pt>
                <c:pt idx="2">
                  <c:v>93</c:v>
                </c:pt>
                <c:pt idx="3">
                  <c:v>92.08</c:v>
                </c:pt>
                <c:pt idx="4">
                  <c:v>55.67</c:v>
                </c:pt>
                <c:pt idx="5">
                  <c:v>57</c:v>
                </c:pt>
                <c:pt idx="6">
                  <c:v>61.62</c:v>
                </c:pt>
                <c:pt idx="7">
                  <c:v>60</c:v>
                </c:pt>
                <c:pt idx="8">
                  <c:v>55</c:v>
                </c:pt>
                <c:pt idx="9">
                  <c:v>57.58</c:v>
                </c:pt>
                <c:pt idx="10">
                  <c:v>63.54</c:v>
                </c:pt>
                <c:pt idx="11">
                  <c:v>57</c:v>
                </c:pt>
                <c:pt idx="12">
                  <c:v>60.2</c:v>
                </c:pt>
                <c:pt idx="13">
                  <c:v>58.59</c:v>
                </c:pt>
                <c:pt idx="14">
                  <c:v>58.76</c:v>
                </c:pt>
                <c:pt idx="15">
                  <c:v>61.62</c:v>
                </c:pt>
                <c:pt idx="16">
                  <c:v>60.4</c:v>
                </c:pt>
                <c:pt idx="17">
                  <c:v>64.650000000000006</c:v>
                </c:pt>
                <c:pt idx="18">
                  <c:v>69.7</c:v>
                </c:pt>
                <c:pt idx="19">
                  <c:v>70.710000000000008</c:v>
                </c:pt>
                <c:pt idx="20">
                  <c:v>68.69</c:v>
                </c:pt>
                <c:pt idx="21">
                  <c:v>71</c:v>
                </c:pt>
                <c:pt idx="22">
                  <c:v>70.099999999999994</c:v>
                </c:pt>
                <c:pt idx="23">
                  <c:v>68.69</c:v>
                </c:pt>
                <c:pt idx="24">
                  <c:v>75</c:v>
                </c:pt>
                <c:pt idx="25">
                  <c:v>61.62</c:v>
                </c:pt>
                <c:pt idx="26">
                  <c:v>71.289999999999992</c:v>
                </c:pt>
                <c:pt idx="27">
                  <c:v>77.23</c:v>
                </c:pt>
                <c:pt idx="28">
                  <c:v>77</c:v>
                </c:pt>
                <c:pt idx="29">
                  <c:v>80.81</c:v>
                </c:pt>
                <c:pt idx="30">
                  <c:v>72.73</c:v>
                </c:pt>
                <c:pt idx="31">
                  <c:v>74.510000000000005</c:v>
                </c:pt>
                <c:pt idx="32">
                  <c:v>72</c:v>
                </c:pt>
                <c:pt idx="33">
                  <c:v>62.63</c:v>
                </c:pt>
                <c:pt idx="34">
                  <c:v>68.37</c:v>
                </c:pt>
                <c:pt idx="35">
                  <c:v>77.88</c:v>
                </c:pt>
                <c:pt idx="36">
                  <c:v>69</c:v>
                </c:pt>
                <c:pt idx="37">
                  <c:v>74</c:v>
                </c:pt>
                <c:pt idx="38">
                  <c:v>72.55</c:v>
                </c:pt>
                <c:pt idx="39">
                  <c:v>77.78</c:v>
                </c:pt>
                <c:pt idx="40">
                  <c:v>73.47</c:v>
                </c:pt>
                <c:pt idx="41">
                  <c:v>77.78</c:v>
                </c:pt>
                <c:pt idx="42">
                  <c:v>75.489999999999995</c:v>
                </c:pt>
                <c:pt idx="43">
                  <c:v>74.489999999999995</c:v>
                </c:pt>
                <c:pt idx="44">
                  <c:v>78</c:v>
                </c:pt>
                <c:pt idx="45">
                  <c:v>75.25</c:v>
                </c:pt>
                <c:pt idx="46">
                  <c:v>70.3</c:v>
                </c:pt>
                <c:pt idx="47">
                  <c:v>66.33</c:v>
                </c:pt>
                <c:pt idx="48">
                  <c:v>74.260000000000005</c:v>
                </c:pt>
                <c:pt idx="49">
                  <c:v>64</c:v>
                </c:pt>
                <c:pt idx="50">
                  <c:v>76</c:v>
                </c:pt>
                <c:pt idx="51">
                  <c:v>68.63</c:v>
                </c:pt>
                <c:pt idx="52">
                  <c:v>75.25</c:v>
                </c:pt>
                <c:pt idx="53">
                  <c:v>82.83</c:v>
                </c:pt>
                <c:pt idx="54">
                  <c:v>70.3</c:v>
                </c:pt>
                <c:pt idx="55">
                  <c:v>75.510000000000005</c:v>
                </c:pt>
                <c:pt idx="56">
                  <c:v>66</c:v>
                </c:pt>
                <c:pt idx="57">
                  <c:v>78.22</c:v>
                </c:pt>
                <c:pt idx="58">
                  <c:v>85.86</c:v>
                </c:pt>
                <c:pt idx="59">
                  <c:v>73.27</c:v>
                </c:pt>
                <c:pt idx="60">
                  <c:v>92</c:v>
                </c:pt>
                <c:pt idx="61">
                  <c:v>66</c:v>
                </c:pt>
                <c:pt idx="62">
                  <c:v>82.83</c:v>
                </c:pt>
                <c:pt idx="63">
                  <c:v>82.65</c:v>
                </c:pt>
                <c:pt idx="64">
                  <c:v>82.83</c:v>
                </c:pt>
                <c:pt idx="65">
                  <c:v>45.45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8102-43CE-A56C-1CE7E6114C3B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[2]mpstat!$C$66:$BQ$66</c:f>
              <c:numCache>
                <c:formatCode>General</c:formatCode>
                <c:ptCount val="67"/>
                <c:pt idx="0">
                  <c:v>1</c:v>
                </c:pt>
                <c:pt idx="1">
                  <c:v>29.900000000000009</c:v>
                </c:pt>
                <c:pt idx="2">
                  <c:v>83.67</c:v>
                </c:pt>
                <c:pt idx="3">
                  <c:v>86</c:v>
                </c:pt>
                <c:pt idx="4">
                  <c:v>63.27</c:v>
                </c:pt>
                <c:pt idx="5">
                  <c:v>56.12</c:v>
                </c:pt>
                <c:pt idx="6">
                  <c:v>66.67</c:v>
                </c:pt>
                <c:pt idx="7">
                  <c:v>51</c:v>
                </c:pt>
                <c:pt idx="8">
                  <c:v>56.57</c:v>
                </c:pt>
                <c:pt idx="9">
                  <c:v>52.53</c:v>
                </c:pt>
                <c:pt idx="10">
                  <c:v>53.12</c:v>
                </c:pt>
                <c:pt idx="11">
                  <c:v>57</c:v>
                </c:pt>
                <c:pt idx="12">
                  <c:v>57.58</c:v>
                </c:pt>
                <c:pt idx="13">
                  <c:v>58.59</c:v>
                </c:pt>
                <c:pt idx="14">
                  <c:v>51.02</c:v>
                </c:pt>
                <c:pt idx="15">
                  <c:v>61</c:v>
                </c:pt>
                <c:pt idx="16">
                  <c:v>59</c:v>
                </c:pt>
                <c:pt idx="17">
                  <c:v>62</c:v>
                </c:pt>
                <c:pt idx="18">
                  <c:v>63</c:v>
                </c:pt>
                <c:pt idx="19">
                  <c:v>65</c:v>
                </c:pt>
                <c:pt idx="20">
                  <c:v>66.67</c:v>
                </c:pt>
                <c:pt idx="21">
                  <c:v>63</c:v>
                </c:pt>
                <c:pt idx="22">
                  <c:v>64</c:v>
                </c:pt>
                <c:pt idx="23">
                  <c:v>59.6</c:v>
                </c:pt>
                <c:pt idx="24">
                  <c:v>68.039999999999992</c:v>
                </c:pt>
                <c:pt idx="25">
                  <c:v>68</c:v>
                </c:pt>
                <c:pt idx="26">
                  <c:v>74.260000000000005</c:v>
                </c:pt>
                <c:pt idx="27">
                  <c:v>71.72</c:v>
                </c:pt>
                <c:pt idx="28">
                  <c:v>78.430000000000007</c:v>
                </c:pt>
                <c:pt idx="29">
                  <c:v>71.72</c:v>
                </c:pt>
                <c:pt idx="30">
                  <c:v>67.680000000000007</c:v>
                </c:pt>
                <c:pt idx="31">
                  <c:v>74.260000000000005</c:v>
                </c:pt>
                <c:pt idx="32">
                  <c:v>62.24</c:v>
                </c:pt>
                <c:pt idx="33">
                  <c:v>70.3</c:v>
                </c:pt>
                <c:pt idx="34">
                  <c:v>67</c:v>
                </c:pt>
                <c:pt idx="35">
                  <c:v>72</c:v>
                </c:pt>
                <c:pt idx="36">
                  <c:v>78.64</c:v>
                </c:pt>
                <c:pt idx="37">
                  <c:v>81.819999999999993</c:v>
                </c:pt>
                <c:pt idx="38">
                  <c:v>69.61</c:v>
                </c:pt>
                <c:pt idx="39">
                  <c:v>69.39</c:v>
                </c:pt>
                <c:pt idx="40">
                  <c:v>70.59</c:v>
                </c:pt>
                <c:pt idx="41">
                  <c:v>78.22</c:v>
                </c:pt>
                <c:pt idx="42">
                  <c:v>76.53</c:v>
                </c:pt>
                <c:pt idx="43">
                  <c:v>72</c:v>
                </c:pt>
                <c:pt idx="44">
                  <c:v>67.33</c:v>
                </c:pt>
                <c:pt idx="45">
                  <c:v>69.7</c:v>
                </c:pt>
                <c:pt idx="46">
                  <c:v>73</c:v>
                </c:pt>
                <c:pt idx="47">
                  <c:v>63.64</c:v>
                </c:pt>
                <c:pt idx="48">
                  <c:v>67.33</c:v>
                </c:pt>
                <c:pt idx="49">
                  <c:v>61</c:v>
                </c:pt>
                <c:pt idx="50">
                  <c:v>69.7</c:v>
                </c:pt>
                <c:pt idx="51">
                  <c:v>66</c:v>
                </c:pt>
                <c:pt idx="52">
                  <c:v>69.31</c:v>
                </c:pt>
                <c:pt idx="53">
                  <c:v>64.36</c:v>
                </c:pt>
                <c:pt idx="54">
                  <c:v>63</c:v>
                </c:pt>
                <c:pt idx="55">
                  <c:v>66</c:v>
                </c:pt>
                <c:pt idx="56">
                  <c:v>60.4</c:v>
                </c:pt>
                <c:pt idx="57">
                  <c:v>65.66</c:v>
                </c:pt>
                <c:pt idx="58">
                  <c:v>69.39</c:v>
                </c:pt>
                <c:pt idx="59">
                  <c:v>63.64</c:v>
                </c:pt>
                <c:pt idx="60">
                  <c:v>67.33</c:v>
                </c:pt>
                <c:pt idx="61">
                  <c:v>48</c:v>
                </c:pt>
                <c:pt idx="62">
                  <c:v>0.98999999999999488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8102-43CE-A56C-1CE7E6114C3B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[2]mpstat!$C$67:$BQ$67</c:f>
              <c:numCache>
                <c:formatCode>General</c:formatCode>
                <c:ptCount val="67"/>
                <c:pt idx="0">
                  <c:v>0</c:v>
                </c:pt>
                <c:pt idx="1">
                  <c:v>31.31</c:v>
                </c:pt>
                <c:pt idx="2">
                  <c:v>87.25</c:v>
                </c:pt>
                <c:pt idx="3">
                  <c:v>92</c:v>
                </c:pt>
                <c:pt idx="4">
                  <c:v>54.08</c:v>
                </c:pt>
                <c:pt idx="5">
                  <c:v>55.88</c:v>
                </c:pt>
                <c:pt idx="6">
                  <c:v>68.319999999999993</c:v>
                </c:pt>
                <c:pt idx="7">
                  <c:v>57.43</c:v>
                </c:pt>
                <c:pt idx="8">
                  <c:v>51.04</c:v>
                </c:pt>
                <c:pt idx="9">
                  <c:v>55</c:v>
                </c:pt>
                <c:pt idx="10">
                  <c:v>56.12</c:v>
                </c:pt>
                <c:pt idx="11">
                  <c:v>60</c:v>
                </c:pt>
                <c:pt idx="12">
                  <c:v>49.48</c:v>
                </c:pt>
                <c:pt idx="13">
                  <c:v>56.57</c:v>
                </c:pt>
                <c:pt idx="14">
                  <c:v>59.41</c:v>
                </c:pt>
                <c:pt idx="15">
                  <c:v>63.37</c:v>
                </c:pt>
                <c:pt idx="16">
                  <c:v>54.55</c:v>
                </c:pt>
                <c:pt idx="17">
                  <c:v>69.7</c:v>
                </c:pt>
                <c:pt idx="18">
                  <c:v>66.33</c:v>
                </c:pt>
                <c:pt idx="19">
                  <c:v>68.69</c:v>
                </c:pt>
                <c:pt idx="20">
                  <c:v>68.319999999999993</c:v>
                </c:pt>
                <c:pt idx="21">
                  <c:v>76.239999999999995</c:v>
                </c:pt>
                <c:pt idx="22">
                  <c:v>66.33</c:v>
                </c:pt>
                <c:pt idx="23">
                  <c:v>65.31</c:v>
                </c:pt>
                <c:pt idx="24">
                  <c:v>62</c:v>
                </c:pt>
                <c:pt idx="25">
                  <c:v>68.63</c:v>
                </c:pt>
                <c:pt idx="26">
                  <c:v>69.31</c:v>
                </c:pt>
                <c:pt idx="27">
                  <c:v>66.67</c:v>
                </c:pt>
                <c:pt idx="28">
                  <c:v>63.64</c:v>
                </c:pt>
                <c:pt idx="29">
                  <c:v>75.25</c:v>
                </c:pt>
                <c:pt idx="30">
                  <c:v>65.31</c:v>
                </c:pt>
                <c:pt idx="31">
                  <c:v>69.31</c:v>
                </c:pt>
                <c:pt idx="32">
                  <c:v>70.710000000000008</c:v>
                </c:pt>
                <c:pt idx="33">
                  <c:v>69</c:v>
                </c:pt>
                <c:pt idx="34">
                  <c:v>68.69</c:v>
                </c:pt>
                <c:pt idx="35">
                  <c:v>72.73</c:v>
                </c:pt>
                <c:pt idx="36">
                  <c:v>67.33</c:v>
                </c:pt>
                <c:pt idx="37">
                  <c:v>73.27</c:v>
                </c:pt>
                <c:pt idx="38">
                  <c:v>79.59</c:v>
                </c:pt>
                <c:pt idx="39">
                  <c:v>67</c:v>
                </c:pt>
                <c:pt idx="40">
                  <c:v>72</c:v>
                </c:pt>
                <c:pt idx="41">
                  <c:v>74.510000000000005</c:v>
                </c:pt>
                <c:pt idx="42">
                  <c:v>69.069999999999993</c:v>
                </c:pt>
                <c:pt idx="43">
                  <c:v>73.739999999999995</c:v>
                </c:pt>
                <c:pt idx="44">
                  <c:v>73.27</c:v>
                </c:pt>
                <c:pt idx="45">
                  <c:v>70.3</c:v>
                </c:pt>
                <c:pt idx="46">
                  <c:v>75.25</c:v>
                </c:pt>
                <c:pt idx="47">
                  <c:v>77</c:v>
                </c:pt>
                <c:pt idx="48">
                  <c:v>65.349999999999994</c:v>
                </c:pt>
                <c:pt idx="49">
                  <c:v>65.69</c:v>
                </c:pt>
                <c:pt idx="50">
                  <c:v>69.7</c:v>
                </c:pt>
                <c:pt idx="51">
                  <c:v>68.319999999999993</c:v>
                </c:pt>
                <c:pt idx="52">
                  <c:v>74.260000000000005</c:v>
                </c:pt>
                <c:pt idx="53">
                  <c:v>62.24</c:v>
                </c:pt>
                <c:pt idx="54">
                  <c:v>72.73</c:v>
                </c:pt>
                <c:pt idx="55">
                  <c:v>74.510000000000005</c:v>
                </c:pt>
                <c:pt idx="56">
                  <c:v>65.66</c:v>
                </c:pt>
                <c:pt idx="57">
                  <c:v>64.42</c:v>
                </c:pt>
                <c:pt idx="58">
                  <c:v>71.289999999999992</c:v>
                </c:pt>
                <c:pt idx="59">
                  <c:v>72</c:v>
                </c:pt>
                <c:pt idx="60">
                  <c:v>70</c:v>
                </c:pt>
                <c:pt idx="61">
                  <c:v>60</c:v>
                </c:pt>
                <c:pt idx="62">
                  <c:v>82.83</c:v>
                </c:pt>
                <c:pt idx="63">
                  <c:v>78.789999999999992</c:v>
                </c:pt>
                <c:pt idx="64">
                  <c:v>13.13</c:v>
                </c:pt>
                <c:pt idx="65">
                  <c:v>0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8102-43CE-A56C-1CE7E6114C3B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[2]mpstat!$C$68:$BQ$68</c:f>
              <c:numCache>
                <c:formatCode>General</c:formatCode>
                <c:ptCount val="67"/>
                <c:pt idx="0">
                  <c:v>0.98999999999999488</c:v>
                </c:pt>
                <c:pt idx="1">
                  <c:v>30.93000000000001</c:v>
                </c:pt>
                <c:pt idx="2">
                  <c:v>90.53</c:v>
                </c:pt>
                <c:pt idx="3">
                  <c:v>91.09</c:v>
                </c:pt>
                <c:pt idx="4">
                  <c:v>52.53</c:v>
                </c:pt>
                <c:pt idx="5">
                  <c:v>48</c:v>
                </c:pt>
                <c:pt idx="6">
                  <c:v>62.89</c:v>
                </c:pt>
                <c:pt idx="7">
                  <c:v>57.43</c:v>
                </c:pt>
                <c:pt idx="8">
                  <c:v>65.62</c:v>
                </c:pt>
                <c:pt idx="9">
                  <c:v>47.47</c:v>
                </c:pt>
                <c:pt idx="10">
                  <c:v>59.18</c:v>
                </c:pt>
                <c:pt idx="11">
                  <c:v>55.56</c:v>
                </c:pt>
                <c:pt idx="12">
                  <c:v>53.61</c:v>
                </c:pt>
                <c:pt idx="13">
                  <c:v>59.41</c:v>
                </c:pt>
                <c:pt idx="14">
                  <c:v>57.73</c:v>
                </c:pt>
                <c:pt idx="15">
                  <c:v>67.009999999999991</c:v>
                </c:pt>
                <c:pt idx="16">
                  <c:v>73</c:v>
                </c:pt>
                <c:pt idx="17">
                  <c:v>63.64</c:v>
                </c:pt>
                <c:pt idx="18">
                  <c:v>59.18</c:v>
                </c:pt>
                <c:pt idx="19">
                  <c:v>61</c:v>
                </c:pt>
                <c:pt idx="20">
                  <c:v>69.31</c:v>
                </c:pt>
                <c:pt idx="21">
                  <c:v>76</c:v>
                </c:pt>
                <c:pt idx="22">
                  <c:v>70.3</c:v>
                </c:pt>
                <c:pt idx="23">
                  <c:v>68.37</c:v>
                </c:pt>
                <c:pt idx="24">
                  <c:v>69.7</c:v>
                </c:pt>
                <c:pt idx="25">
                  <c:v>61.86</c:v>
                </c:pt>
                <c:pt idx="26">
                  <c:v>71.430000000000007</c:v>
                </c:pt>
                <c:pt idx="27">
                  <c:v>71</c:v>
                </c:pt>
                <c:pt idx="28">
                  <c:v>71.569999999999993</c:v>
                </c:pt>
                <c:pt idx="29">
                  <c:v>80</c:v>
                </c:pt>
                <c:pt idx="30">
                  <c:v>73</c:v>
                </c:pt>
                <c:pt idx="31">
                  <c:v>69.39</c:v>
                </c:pt>
                <c:pt idx="32">
                  <c:v>80.2</c:v>
                </c:pt>
                <c:pt idx="33">
                  <c:v>77.78</c:v>
                </c:pt>
                <c:pt idx="34">
                  <c:v>69</c:v>
                </c:pt>
                <c:pt idx="35">
                  <c:v>86.14</c:v>
                </c:pt>
                <c:pt idx="36">
                  <c:v>73</c:v>
                </c:pt>
                <c:pt idx="37">
                  <c:v>81.819999999999993</c:v>
                </c:pt>
                <c:pt idx="38">
                  <c:v>69.31</c:v>
                </c:pt>
                <c:pt idx="39">
                  <c:v>75</c:v>
                </c:pt>
                <c:pt idx="40">
                  <c:v>76.239999999999995</c:v>
                </c:pt>
                <c:pt idx="41">
                  <c:v>75.510000000000005</c:v>
                </c:pt>
                <c:pt idx="42">
                  <c:v>64.650000000000006</c:v>
                </c:pt>
                <c:pt idx="43">
                  <c:v>71</c:v>
                </c:pt>
                <c:pt idx="44">
                  <c:v>75.510000000000005</c:v>
                </c:pt>
                <c:pt idx="45">
                  <c:v>72.28</c:v>
                </c:pt>
                <c:pt idx="46">
                  <c:v>72.73</c:v>
                </c:pt>
                <c:pt idx="47">
                  <c:v>64</c:v>
                </c:pt>
                <c:pt idx="48">
                  <c:v>64.95</c:v>
                </c:pt>
                <c:pt idx="49">
                  <c:v>58.76</c:v>
                </c:pt>
                <c:pt idx="50">
                  <c:v>68.319999999999993</c:v>
                </c:pt>
                <c:pt idx="51">
                  <c:v>75.25</c:v>
                </c:pt>
                <c:pt idx="52">
                  <c:v>55.56</c:v>
                </c:pt>
                <c:pt idx="53">
                  <c:v>64</c:v>
                </c:pt>
                <c:pt idx="54">
                  <c:v>64</c:v>
                </c:pt>
                <c:pt idx="55">
                  <c:v>70.3</c:v>
                </c:pt>
                <c:pt idx="56">
                  <c:v>61</c:v>
                </c:pt>
                <c:pt idx="57">
                  <c:v>66.34</c:v>
                </c:pt>
                <c:pt idx="58">
                  <c:v>58.42</c:v>
                </c:pt>
                <c:pt idx="59">
                  <c:v>63</c:v>
                </c:pt>
                <c:pt idx="60">
                  <c:v>71</c:v>
                </c:pt>
                <c:pt idx="61">
                  <c:v>55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8102-43CE-A56C-1CE7E6114C3B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[2]mpstat!$C$69:$BQ$69</c:f>
              <c:numCache>
                <c:formatCode>General</c:formatCode>
                <c:ptCount val="67"/>
                <c:pt idx="0">
                  <c:v>0</c:v>
                </c:pt>
                <c:pt idx="1">
                  <c:v>35.64</c:v>
                </c:pt>
                <c:pt idx="2">
                  <c:v>90.91</c:v>
                </c:pt>
                <c:pt idx="3">
                  <c:v>91</c:v>
                </c:pt>
                <c:pt idx="4">
                  <c:v>52.53</c:v>
                </c:pt>
                <c:pt idx="5">
                  <c:v>59.6</c:v>
                </c:pt>
                <c:pt idx="6">
                  <c:v>62.24</c:v>
                </c:pt>
                <c:pt idx="7">
                  <c:v>57.14</c:v>
                </c:pt>
                <c:pt idx="8">
                  <c:v>52.08</c:v>
                </c:pt>
                <c:pt idx="9">
                  <c:v>53.54</c:v>
                </c:pt>
                <c:pt idx="10">
                  <c:v>54.08</c:v>
                </c:pt>
                <c:pt idx="11">
                  <c:v>52.53</c:v>
                </c:pt>
                <c:pt idx="12">
                  <c:v>55.1</c:v>
                </c:pt>
                <c:pt idx="13">
                  <c:v>55.56</c:v>
                </c:pt>
                <c:pt idx="14">
                  <c:v>59.18</c:v>
                </c:pt>
                <c:pt idx="15">
                  <c:v>63</c:v>
                </c:pt>
                <c:pt idx="16">
                  <c:v>60</c:v>
                </c:pt>
                <c:pt idx="17">
                  <c:v>56.57</c:v>
                </c:pt>
                <c:pt idx="18">
                  <c:v>62.38</c:v>
                </c:pt>
                <c:pt idx="19">
                  <c:v>64.650000000000006</c:v>
                </c:pt>
                <c:pt idx="20">
                  <c:v>67</c:v>
                </c:pt>
                <c:pt idx="21">
                  <c:v>61</c:v>
                </c:pt>
                <c:pt idx="22">
                  <c:v>67.650000000000006</c:v>
                </c:pt>
                <c:pt idx="23">
                  <c:v>65.31</c:v>
                </c:pt>
                <c:pt idx="24">
                  <c:v>60</c:v>
                </c:pt>
                <c:pt idx="25">
                  <c:v>71</c:v>
                </c:pt>
                <c:pt idx="26">
                  <c:v>81.37</c:v>
                </c:pt>
                <c:pt idx="27">
                  <c:v>67.349999999999994</c:v>
                </c:pt>
                <c:pt idx="28">
                  <c:v>61</c:v>
                </c:pt>
                <c:pt idx="29">
                  <c:v>74.75</c:v>
                </c:pt>
                <c:pt idx="30">
                  <c:v>60.2</c:v>
                </c:pt>
                <c:pt idx="31">
                  <c:v>67.33</c:v>
                </c:pt>
                <c:pt idx="32">
                  <c:v>70.3</c:v>
                </c:pt>
                <c:pt idx="33">
                  <c:v>64</c:v>
                </c:pt>
                <c:pt idx="34">
                  <c:v>74.760000000000005</c:v>
                </c:pt>
                <c:pt idx="35">
                  <c:v>68.37</c:v>
                </c:pt>
                <c:pt idx="36">
                  <c:v>70</c:v>
                </c:pt>
                <c:pt idx="37">
                  <c:v>69.31</c:v>
                </c:pt>
                <c:pt idx="38">
                  <c:v>70.3</c:v>
                </c:pt>
                <c:pt idx="39">
                  <c:v>71.72</c:v>
                </c:pt>
                <c:pt idx="40">
                  <c:v>75</c:v>
                </c:pt>
                <c:pt idx="41">
                  <c:v>71.289999999999992</c:v>
                </c:pt>
                <c:pt idx="42">
                  <c:v>71</c:v>
                </c:pt>
                <c:pt idx="43">
                  <c:v>69.7</c:v>
                </c:pt>
                <c:pt idx="44">
                  <c:v>73.739999999999995</c:v>
                </c:pt>
                <c:pt idx="45">
                  <c:v>70</c:v>
                </c:pt>
                <c:pt idx="46">
                  <c:v>76.77</c:v>
                </c:pt>
                <c:pt idx="47">
                  <c:v>63.37</c:v>
                </c:pt>
                <c:pt idx="48">
                  <c:v>69.39</c:v>
                </c:pt>
                <c:pt idx="49">
                  <c:v>72.28</c:v>
                </c:pt>
                <c:pt idx="50">
                  <c:v>68.63</c:v>
                </c:pt>
                <c:pt idx="51">
                  <c:v>79.210000000000008</c:v>
                </c:pt>
                <c:pt idx="52">
                  <c:v>68.319999999999993</c:v>
                </c:pt>
                <c:pt idx="53">
                  <c:v>71.569999999999993</c:v>
                </c:pt>
                <c:pt idx="54">
                  <c:v>72.28</c:v>
                </c:pt>
                <c:pt idx="55">
                  <c:v>69.39</c:v>
                </c:pt>
                <c:pt idx="56">
                  <c:v>60.4</c:v>
                </c:pt>
                <c:pt idx="57">
                  <c:v>66.34</c:v>
                </c:pt>
                <c:pt idx="58">
                  <c:v>55.67</c:v>
                </c:pt>
                <c:pt idx="59">
                  <c:v>67</c:v>
                </c:pt>
                <c:pt idx="60">
                  <c:v>62</c:v>
                </c:pt>
                <c:pt idx="61">
                  <c:v>46</c:v>
                </c:pt>
                <c:pt idx="62">
                  <c:v>0</c:v>
                </c:pt>
                <c:pt idx="63">
                  <c:v>0</c:v>
                </c:pt>
                <c:pt idx="64">
                  <c:v>0.98999999999999488</c:v>
                </c:pt>
                <c:pt idx="65">
                  <c:v>0.98999999999999488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8102-43CE-A56C-1CE7E6114C3B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[2]mpstat!$C$70:$BQ$70</c:f>
              <c:numCache>
                <c:formatCode>General</c:formatCode>
                <c:ptCount val="67"/>
                <c:pt idx="0">
                  <c:v>0.98999999999999488</c:v>
                </c:pt>
                <c:pt idx="1">
                  <c:v>34</c:v>
                </c:pt>
                <c:pt idx="2">
                  <c:v>92.93</c:v>
                </c:pt>
                <c:pt idx="3">
                  <c:v>90.2</c:v>
                </c:pt>
                <c:pt idx="4">
                  <c:v>57</c:v>
                </c:pt>
                <c:pt idx="5">
                  <c:v>58.16</c:v>
                </c:pt>
                <c:pt idx="6">
                  <c:v>61.62</c:v>
                </c:pt>
                <c:pt idx="7">
                  <c:v>64</c:v>
                </c:pt>
                <c:pt idx="8">
                  <c:v>56.25</c:v>
                </c:pt>
                <c:pt idx="9">
                  <c:v>54.46</c:v>
                </c:pt>
                <c:pt idx="10">
                  <c:v>56.12</c:v>
                </c:pt>
                <c:pt idx="11">
                  <c:v>56</c:v>
                </c:pt>
                <c:pt idx="12">
                  <c:v>53.06</c:v>
                </c:pt>
                <c:pt idx="13">
                  <c:v>61.62</c:v>
                </c:pt>
                <c:pt idx="14">
                  <c:v>57.14</c:v>
                </c:pt>
                <c:pt idx="15">
                  <c:v>59.41</c:v>
                </c:pt>
                <c:pt idx="16">
                  <c:v>74.75</c:v>
                </c:pt>
                <c:pt idx="17">
                  <c:v>58</c:v>
                </c:pt>
                <c:pt idx="18">
                  <c:v>59.6</c:v>
                </c:pt>
                <c:pt idx="19">
                  <c:v>67.009999999999991</c:v>
                </c:pt>
                <c:pt idx="20">
                  <c:v>63.37</c:v>
                </c:pt>
                <c:pt idx="21">
                  <c:v>67.349999999999994</c:v>
                </c:pt>
                <c:pt idx="22">
                  <c:v>69.39</c:v>
                </c:pt>
                <c:pt idx="23">
                  <c:v>54</c:v>
                </c:pt>
                <c:pt idx="24">
                  <c:v>64.36</c:v>
                </c:pt>
                <c:pt idx="25">
                  <c:v>65</c:v>
                </c:pt>
                <c:pt idx="26">
                  <c:v>62.63</c:v>
                </c:pt>
                <c:pt idx="27">
                  <c:v>79.41</c:v>
                </c:pt>
                <c:pt idx="28">
                  <c:v>65.66</c:v>
                </c:pt>
                <c:pt idx="29">
                  <c:v>72.28</c:v>
                </c:pt>
                <c:pt idx="30">
                  <c:v>74.489999999999995</c:v>
                </c:pt>
                <c:pt idx="31">
                  <c:v>68</c:v>
                </c:pt>
                <c:pt idx="32">
                  <c:v>68.37</c:v>
                </c:pt>
                <c:pt idx="33">
                  <c:v>67</c:v>
                </c:pt>
                <c:pt idx="34">
                  <c:v>73</c:v>
                </c:pt>
                <c:pt idx="35">
                  <c:v>62</c:v>
                </c:pt>
                <c:pt idx="36">
                  <c:v>60.2</c:v>
                </c:pt>
                <c:pt idx="37">
                  <c:v>78</c:v>
                </c:pt>
                <c:pt idx="38">
                  <c:v>66.34</c:v>
                </c:pt>
                <c:pt idx="39">
                  <c:v>57.43</c:v>
                </c:pt>
                <c:pt idx="40">
                  <c:v>62</c:v>
                </c:pt>
                <c:pt idx="41">
                  <c:v>73</c:v>
                </c:pt>
                <c:pt idx="42">
                  <c:v>67</c:v>
                </c:pt>
                <c:pt idx="43">
                  <c:v>70.710000000000008</c:v>
                </c:pt>
                <c:pt idx="44">
                  <c:v>67.33</c:v>
                </c:pt>
                <c:pt idx="45">
                  <c:v>69.61</c:v>
                </c:pt>
                <c:pt idx="46">
                  <c:v>57</c:v>
                </c:pt>
                <c:pt idx="47">
                  <c:v>62.75</c:v>
                </c:pt>
                <c:pt idx="48">
                  <c:v>70.710000000000008</c:v>
                </c:pt>
                <c:pt idx="49">
                  <c:v>69.31</c:v>
                </c:pt>
                <c:pt idx="50">
                  <c:v>66.67</c:v>
                </c:pt>
                <c:pt idx="51">
                  <c:v>81.19</c:v>
                </c:pt>
                <c:pt idx="52">
                  <c:v>77</c:v>
                </c:pt>
                <c:pt idx="53">
                  <c:v>70.41</c:v>
                </c:pt>
                <c:pt idx="54">
                  <c:v>68</c:v>
                </c:pt>
                <c:pt idx="55">
                  <c:v>66.67</c:v>
                </c:pt>
                <c:pt idx="56">
                  <c:v>64.36</c:v>
                </c:pt>
                <c:pt idx="57">
                  <c:v>59.8</c:v>
                </c:pt>
                <c:pt idx="58">
                  <c:v>64.95</c:v>
                </c:pt>
                <c:pt idx="59">
                  <c:v>59.41</c:v>
                </c:pt>
                <c:pt idx="60">
                  <c:v>63.37</c:v>
                </c:pt>
                <c:pt idx="61">
                  <c:v>78.22</c:v>
                </c:pt>
                <c:pt idx="62">
                  <c:v>32.319999999999993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8102-43CE-A56C-1CE7E6114C3B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[2]mpstat!$C$71:$BQ$71</c:f>
              <c:numCache>
                <c:formatCode>General</c:formatCode>
                <c:ptCount val="67"/>
                <c:pt idx="0">
                  <c:v>0.98999999999999488</c:v>
                </c:pt>
                <c:pt idx="1">
                  <c:v>37</c:v>
                </c:pt>
                <c:pt idx="2">
                  <c:v>88.89</c:v>
                </c:pt>
                <c:pt idx="3">
                  <c:v>90.1</c:v>
                </c:pt>
                <c:pt idx="4">
                  <c:v>61.62</c:v>
                </c:pt>
                <c:pt idx="5">
                  <c:v>56.12</c:v>
                </c:pt>
                <c:pt idx="6">
                  <c:v>61.62</c:v>
                </c:pt>
                <c:pt idx="7">
                  <c:v>56.57</c:v>
                </c:pt>
                <c:pt idx="8">
                  <c:v>54.64</c:v>
                </c:pt>
                <c:pt idx="9">
                  <c:v>55.56</c:v>
                </c:pt>
                <c:pt idx="10">
                  <c:v>53.06</c:v>
                </c:pt>
                <c:pt idx="11">
                  <c:v>58.16</c:v>
                </c:pt>
                <c:pt idx="12">
                  <c:v>62</c:v>
                </c:pt>
                <c:pt idx="13">
                  <c:v>53.12</c:v>
                </c:pt>
                <c:pt idx="14">
                  <c:v>59.41</c:v>
                </c:pt>
                <c:pt idx="15">
                  <c:v>56.57</c:v>
                </c:pt>
                <c:pt idx="16">
                  <c:v>76.77</c:v>
                </c:pt>
                <c:pt idx="17">
                  <c:v>62.89</c:v>
                </c:pt>
                <c:pt idx="18">
                  <c:v>69.31</c:v>
                </c:pt>
                <c:pt idx="19">
                  <c:v>65</c:v>
                </c:pt>
                <c:pt idx="20">
                  <c:v>59.18</c:v>
                </c:pt>
                <c:pt idx="21">
                  <c:v>66</c:v>
                </c:pt>
                <c:pt idx="22">
                  <c:v>66.33</c:v>
                </c:pt>
                <c:pt idx="23">
                  <c:v>61</c:v>
                </c:pt>
                <c:pt idx="24">
                  <c:v>71</c:v>
                </c:pt>
                <c:pt idx="25">
                  <c:v>66.67</c:v>
                </c:pt>
                <c:pt idx="26">
                  <c:v>62.38</c:v>
                </c:pt>
                <c:pt idx="27">
                  <c:v>65.31</c:v>
                </c:pt>
                <c:pt idx="28">
                  <c:v>76.7</c:v>
                </c:pt>
                <c:pt idx="29">
                  <c:v>66.67</c:v>
                </c:pt>
                <c:pt idx="30">
                  <c:v>66</c:v>
                </c:pt>
                <c:pt idx="31">
                  <c:v>76.239999999999995</c:v>
                </c:pt>
                <c:pt idx="32">
                  <c:v>68</c:v>
                </c:pt>
                <c:pt idx="33">
                  <c:v>78.22</c:v>
                </c:pt>
                <c:pt idx="34">
                  <c:v>74.489999999999995</c:v>
                </c:pt>
                <c:pt idx="35">
                  <c:v>76.77</c:v>
                </c:pt>
                <c:pt idx="36">
                  <c:v>72.819999999999993</c:v>
                </c:pt>
                <c:pt idx="37">
                  <c:v>76</c:v>
                </c:pt>
                <c:pt idx="38">
                  <c:v>73</c:v>
                </c:pt>
                <c:pt idx="39">
                  <c:v>73.739999999999995</c:v>
                </c:pt>
                <c:pt idx="40">
                  <c:v>76.53</c:v>
                </c:pt>
                <c:pt idx="41">
                  <c:v>81.55</c:v>
                </c:pt>
                <c:pt idx="42">
                  <c:v>75.510000000000005</c:v>
                </c:pt>
                <c:pt idx="43">
                  <c:v>85</c:v>
                </c:pt>
                <c:pt idx="44">
                  <c:v>75</c:v>
                </c:pt>
                <c:pt idx="45">
                  <c:v>78.22</c:v>
                </c:pt>
                <c:pt idx="46">
                  <c:v>83.84</c:v>
                </c:pt>
                <c:pt idx="47">
                  <c:v>80.81</c:v>
                </c:pt>
                <c:pt idx="48">
                  <c:v>86.14</c:v>
                </c:pt>
                <c:pt idx="49">
                  <c:v>79</c:v>
                </c:pt>
                <c:pt idx="50">
                  <c:v>83.17</c:v>
                </c:pt>
                <c:pt idx="51">
                  <c:v>89.9</c:v>
                </c:pt>
                <c:pt idx="52">
                  <c:v>78.789999999999992</c:v>
                </c:pt>
                <c:pt idx="53">
                  <c:v>81</c:v>
                </c:pt>
                <c:pt idx="54">
                  <c:v>76.239999999999995</c:v>
                </c:pt>
                <c:pt idx="55">
                  <c:v>72.45</c:v>
                </c:pt>
                <c:pt idx="56">
                  <c:v>74.260000000000005</c:v>
                </c:pt>
                <c:pt idx="57">
                  <c:v>66.67</c:v>
                </c:pt>
                <c:pt idx="58">
                  <c:v>67.009999999999991</c:v>
                </c:pt>
                <c:pt idx="59">
                  <c:v>71</c:v>
                </c:pt>
                <c:pt idx="60">
                  <c:v>77.78</c:v>
                </c:pt>
                <c:pt idx="61">
                  <c:v>66.34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8102-43CE-A56C-1CE7E6114C3B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[2]mpstat!$C$72:$BQ$72</c:f>
              <c:numCache>
                <c:formatCode>General</c:formatCode>
                <c:ptCount val="67"/>
                <c:pt idx="0">
                  <c:v>1</c:v>
                </c:pt>
                <c:pt idx="1">
                  <c:v>36</c:v>
                </c:pt>
                <c:pt idx="2">
                  <c:v>90.38</c:v>
                </c:pt>
                <c:pt idx="3">
                  <c:v>89.69</c:v>
                </c:pt>
                <c:pt idx="4">
                  <c:v>60</c:v>
                </c:pt>
                <c:pt idx="5">
                  <c:v>64.36</c:v>
                </c:pt>
                <c:pt idx="6">
                  <c:v>61.62</c:v>
                </c:pt>
                <c:pt idx="7">
                  <c:v>60.4</c:v>
                </c:pt>
                <c:pt idx="8">
                  <c:v>56.12</c:v>
                </c:pt>
                <c:pt idx="9">
                  <c:v>56.57</c:v>
                </c:pt>
                <c:pt idx="10">
                  <c:v>72</c:v>
                </c:pt>
                <c:pt idx="11">
                  <c:v>61.22</c:v>
                </c:pt>
                <c:pt idx="12">
                  <c:v>64.650000000000006</c:v>
                </c:pt>
                <c:pt idx="13">
                  <c:v>63.37</c:v>
                </c:pt>
                <c:pt idx="14">
                  <c:v>64</c:v>
                </c:pt>
                <c:pt idx="15">
                  <c:v>60.82</c:v>
                </c:pt>
                <c:pt idx="16">
                  <c:v>73.739999999999995</c:v>
                </c:pt>
                <c:pt idx="17">
                  <c:v>59.6</c:v>
                </c:pt>
                <c:pt idx="18">
                  <c:v>64.289999999999992</c:v>
                </c:pt>
                <c:pt idx="19">
                  <c:v>58.59</c:v>
                </c:pt>
                <c:pt idx="20">
                  <c:v>61.39</c:v>
                </c:pt>
                <c:pt idx="21">
                  <c:v>68.69</c:v>
                </c:pt>
                <c:pt idx="22">
                  <c:v>68.319999999999993</c:v>
                </c:pt>
                <c:pt idx="23">
                  <c:v>70</c:v>
                </c:pt>
                <c:pt idx="24">
                  <c:v>74.260000000000005</c:v>
                </c:pt>
                <c:pt idx="25">
                  <c:v>67</c:v>
                </c:pt>
                <c:pt idx="26">
                  <c:v>82</c:v>
                </c:pt>
                <c:pt idx="27">
                  <c:v>69.7</c:v>
                </c:pt>
                <c:pt idx="28">
                  <c:v>72.45</c:v>
                </c:pt>
                <c:pt idx="29">
                  <c:v>71.569999999999993</c:v>
                </c:pt>
                <c:pt idx="30">
                  <c:v>72</c:v>
                </c:pt>
                <c:pt idx="31">
                  <c:v>63</c:v>
                </c:pt>
                <c:pt idx="32">
                  <c:v>80</c:v>
                </c:pt>
                <c:pt idx="33">
                  <c:v>76.47</c:v>
                </c:pt>
                <c:pt idx="34">
                  <c:v>80</c:v>
                </c:pt>
                <c:pt idx="35">
                  <c:v>64.650000000000006</c:v>
                </c:pt>
                <c:pt idx="36">
                  <c:v>66</c:v>
                </c:pt>
                <c:pt idx="37">
                  <c:v>70</c:v>
                </c:pt>
                <c:pt idx="38">
                  <c:v>67.680000000000007</c:v>
                </c:pt>
                <c:pt idx="39">
                  <c:v>67</c:v>
                </c:pt>
                <c:pt idx="40">
                  <c:v>61.39</c:v>
                </c:pt>
                <c:pt idx="41">
                  <c:v>70.710000000000008</c:v>
                </c:pt>
                <c:pt idx="42">
                  <c:v>70.3</c:v>
                </c:pt>
                <c:pt idx="43">
                  <c:v>65.66</c:v>
                </c:pt>
                <c:pt idx="44">
                  <c:v>68.37</c:v>
                </c:pt>
                <c:pt idx="45">
                  <c:v>71.569999999999993</c:v>
                </c:pt>
                <c:pt idx="46">
                  <c:v>72.28</c:v>
                </c:pt>
                <c:pt idx="47">
                  <c:v>72.73</c:v>
                </c:pt>
                <c:pt idx="48">
                  <c:v>72.73</c:v>
                </c:pt>
                <c:pt idx="49">
                  <c:v>73</c:v>
                </c:pt>
                <c:pt idx="50">
                  <c:v>76.239999999999995</c:v>
                </c:pt>
                <c:pt idx="51">
                  <c:v>67</c:v>
                </c:pt>
                <c:pt idx="52">
                  <c:v>66</c:v>
                </c:pt>
                <c:pt idx="53">
                  <c:v>69</c:v>
                </c:pt>
                <c:pt idx="54">
                  <c:v>69</c:v>
                </c:pt>
                <c:pt idx="55">
                  <c:v>66.67</c:v>
                </c:pt>
                <c:pt idx="56">
                  <c:v>69.31</c:v>
                </c:pt>
                <c:pt idx="57">
                  <c:v>71.72</c:v>
                </c:pt>
                <c:pt idx="58">
                  <c:v>53.47</c:v>
                </c:pt>
                <c:pt idx="59">
                  <c:v>63.27</c:v>
                </c:pt>
                <c:pt idx="60">
                  <c:v>80</c:v>
                </c:pt>
                <c:pt idx="61">
                  <c:v>76.77</c:v>
                </c:pt>
                <c:pt idx="62">
                  <c:v>83.84</c:v>
                </c:pt>
                <c:pt idx="63">
                  <c:v>85</c:v>
                </c:pt>
                <c:pt idx="64">
                  <c:v>85.86</c:v>
                </c:pt>
                <c:pt idx="65">
                  <c:v>77.55</c:v>
                </c:pt>
                <c:pt idx="66">
                  <c:v>41.58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8102-43CE-A56C-1CE7E6114C3B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[2]mpstat!$C$73:$BQ$73</c:f>
              <c:numCache>
                <c:formatCode>General</c:formatCode>
                <c:ptCount val="67"/>
                <c:pt idx="0">
                  <c:v>0</c:v>
                </c:pt>
                <c:pt idx="1">
                  <c:v>35</c:v>
                </c:pt>
                <c:pt idx="2">
                  <c:v>86.14</c:v>
                </c:pt>
                <c:pt idx="3">
                  <c:v>85.57</c:v>
                </c:pt>
                <c:pt idx="4">
                  <c:v>63.27</c:v>
                </c:pt>
                <c:pt idx="5">
                  <c:v>52</c:v>
                </c:pt>
                <c:pt idx="6">
                  <c:v>65.31</c:v>
                </c:pt>
                <c:pt idx="7">
                  <c:v>58.59</c:v>
                </c:pt>
                <c:pt idx="8">
                  <c:v>64.289999999999992</c:v>
                </c:pt>
                <c:pt idx="9">
                  <c:v>58.59</c:v>
                </c:pt>
                <c:pt idx="10">
                  <c:v>61</c:v>
                </c:pt>
                <c:pt idx="11">
                  <c:v>62.24</c:v>
                </c:pt>
                <c:pt idx="12">
                  <c:v>64</c:v>
                </c:pt>
                <c:pt idx="13">
                  <c:v>61.62</c:v>
                </c:pt>
                <c:pt idx="14">
                  <c:v>56.7</c:v>
                </c:pt>
                <c:pt idx="15">
                  <c:v>64.650000000000006</c:v>
                </c:pt>
                <c:pt idx="16">
                  <c:v>63.73</c:v>
                </c:pt>
                <c:pt idx="17">
                  <c:v>61.22</c:v>
                </c:pt>
                <c:pt idx="18">
                  <c:v>59.18</c:v>
                </c:pt>
                <c:pt idx="19">
                  <c:v>63.37</c:v>
                </c:pt>
                <c:pt idx="20">
                  <c:v>67.680000000000007</c:v>
                </c:pt>
                <c:pt idx="21">
                  <c:v>71.430000000000007</c:v>
                </c:pt>
                <c:pt idx="22">
                  <c:v>72.55</c:v>
                </c:pt>
                <c:pt idx="23">
                  <c:v>70.710000000000008</c:v>
                </c:pt>
                <c:pt idx="24">
                  <c:v>65.349999999999994</c:v>
                </c:pt>
                <c:pt idx="25">
                  <c:v>73.47</c:v>
                </c:pt>
                <c:pt idx="26">
                  <c:v>62.38</c:v>
                </c:pt>
                <c:pt idx="27">
                  <c:v>74.75</c:v>
                </c:pt>
                <c:pt idx="28">
                  <c:v>64.650000000000006</c:v>
                </c:pt>
                <c:pt idx="29">
                  <c:v>65.349999999999994</c:v>
                </c:pt>
                <c:pt idx="30">
                  <c:v>72</c:v>
                </c:pt>
                <c:pt idx="31">
                  <c:v>63.64</c:v>
                </c:pt>
                <c:pt idx="32">
                  <c:v>69.31</c:v>
                </c:pt>
                <c:pt idx="33">
                  <c:v>67.680000000000007</c:v>
                </c:pt>
                <c:pt idx="34">
                  <c:v>73.53</c:v>
                </c:pt>
                <c:pt idx="35">
                  <c:v>67.33</c:v>
                </c:pt>
                <c:pt idx="36">
                  <c:v>71.289999999999992</c:v>
                </c:pt>
                <c:pt idx="37">
                  <c:v>71</c:v>
                </c:pt>
                <c:pt idx="38">
                  <c:v>67.680000000000007</c:v>
                </c:pt>
                <c:pt idx="39">
                  <c:v>69</c:v>
                </c:pt>
                <c:pt idx="40">
                  <c:v>75</c:v>
                </c:pt>
                <c:pt idx="41">
                  <c:v>68</c:v>
                </c:pt>
                <c:pt idx="42">
                  <c:v>67.650000000000006</c:v>
                </c:pt>
                <c:pt idx="43">
                  <c:v>73.27</c:v>
                </c:pt>
                <c:pt idx="44">
                  <c:v>72.73</c:v>
                </c:pt>
                <c:pt idx="45">
                  <c:v>73</c:v>
                </c:pt>
                <c:pt idx="46">
                  <c:v>73.53</c:v>
                </c:pt>
                <c:pt idx="47">
                  <c:v>73.47</c:v>
                </c:pt>
                <c:pt idx="48">
                  <c:v>75</c:v>
                </c:pt>
                <c:pt idx="49">
                  <c:v>79.8</c:v>
                </c:pt>
                <c:pt idx="50">
                  <c:v>69.31</c:v>
                </c:pt>
                <c:pt idx="51">
                  <c:v>79</c:v>
                </c:pt>
                <c:pt idx="52">
                  <c:v>71</c:v>
                </c:pt>
                <c:pt idx="53">
                  <c:v>66</c:v>
                </c:pt>
                <c:pt idx="54">
                  <c:v>74.260000000000005</c:v>
                </c:pt>
                <c:pt idx="55">
                  <c:v>68</c:v>
                </c:pt>
                <c:pt idx="56">
                  <c:v>66.67</c:v>
                </c:pt>
                <c:pt idx="57">
                  <c:v>68.69</c:v>
                </c:pt>
                <c:pt idx="58">
                  <c:v>75.25</c:v>
                </c:pt>
                <c:pt idx="59">
                  <c:v>64</c:v>
                </c:pt>
                <c:pt idx="60">
                  <c:v>76.239999999999995</c:v>
                </c:pt>
                <c:pt idx="61">
                  <c:v>83.84</c:v>
                </c:pt>
                <c:pt idx="62">
                  <c:v>82.83</c:v>
                </c:pt>
                <c:pt idx="63">
                  <c:v>83</c:v>
                </c:pt>
                <c:pt idx="64">
                  <c:v>86.6</c:v>
                </c:pt>
                <c:pt idx="65">
                  <c:v>79.8</c:v>
                </c:pt>
                <c:pt idx="66">
                  <c:v>89.8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8102-43CE-A56C-1CE7E6114C3B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[2]mpstat!$C$74:$BQ$74</c:f>
              <c:numCache>
                <c:formatCode>General</c:formatCode>
                <c:ptCount val="67"/>
                <c:pt idx="0">
                  <c:v>0</c:v>
                </c:pt>
                <c:pt idx="1">
                  <c:v>35</c:v>
                </c:pt>
                <c:pt idx="2">
                  <c:v>81</c:v>
                </c:pt>
                <c:pt idx="3">
                  <c:v>73.47</c:v>
                </c:pt>
                <c:pt idx="4">
                  <c:v>54.08</c:v>
                </c:pt>
                <c:pt idx="5">
                  <c:v>55.1</c:v>
                </c:pt>
                <c:pt idx="6">
                  <c:v>61.46</c:v>
                </c:pt>
                <c:pt idx="7">
                  <c:v>52.08</c:v>
                </c:pt>
                <c:pt idx="8">
                  <c:v>61.86</c:v>
                </c:pt>
                <c:pt idx="9">
                  <c:v>55.67</c:v>
                </c:pt>
                <c:pt idx="10">
                  <c:v>53.61</c:v>
                </c:pt>
                <c:pt idx="11">
                  <c:v>56.12</c:v>
                </c:pt>
                <c:pt idx="12">
                  <c:v>55.21</c:v>
                </c:pt>
                <c:pt idx="13">
                  <c:v>52.58</c:v>
                </c:pt>
                <c:pt idx="14">
                  <c:v>52.08</c:v>
                </c:pt>
                <c:pt idx="15">
                  <c:v>51.55</c:v>
                </c:pt>
                <c:pt idx="16">
                  <c:v>53.47</c:v>
                </c:pt>
                <c:pt idx="17">
                  <c:v>62.11</c:v>
                </c:pt>
                <c:pt idx="18">
                  <c:v>53.12</c:v>
                </c:pt>
                <c:pt idx="19">
                  <c:v>50</c:v>
                </c:pt>
                <c:pt idx="20">
                  <c:v>56.12</c:v>
                </c:pt>
                <c:pt idx="21">
                  <c:v>54.55</c:v>
                </c:pt>
                <c:pt idx="22">
                  <c:v>48.98</c:v>
                </c:pt>
                <c:pt idx="23">
                  <c:v>53.06</c:v>
                </c:pt>
                <c:pt idx="24">
                  <c:v>48.98</c:v>
                </c:pt>
                <c:pt idx="25">
                  <c:v>58.16</c:v>
                </c:pt>
                <c:pt idx="26">
                  <c:v>53.61</c:v>
                </c:pt>
                <c:pt idx="27">
                  <c:v>52.04</c:v>
                </c:pt>
                <c:pt idx="28">
                  <c:v>47</c:v>
                </c:pt>
                <c:pt idx="29">
                  <c:v>45.36</c:v>
                </c:pt>
                <c:pt idx="30">
                  <c:v>54.55</c:v>
                </c:pt>
                <c:pt idx="31">
                  <c:v>52.58</c:v>
                </c:pt>
                <c:pt idx="32">
                  <c:v>52.53</c:v>
                </c:pt>
                <c:pt idx="33">
                  <c:v>51.02</c:v>
                </c:pt>
                <c:pt idx="34">
                  <c:v>44.21</c:v>
                </c:pt>
                <c:pt idx="35">
                  <c:v>58.95</c:v>
                </c:pt>
                <c:pt idx="36">
                  <c:v>61.7</c:v>
                </c:pt>
                <c:pt idx="37">
                  <c:v>62.24</c:v>
                </c:pt>
                <c:pt idx="38">
                  <c:v>56.12</c:v>
                </c:pt>
                <c:pt idx="39">
                  <c:v>49.48</c:v>
                </c:pt>
                <c:pt idx="40">
                  <c:v>68.37</c:v>
                </c:pt>
                <c:pt idx="41">
                  <c:v>51.52</c:v>
                </c:pt>
                <c:pt idx="42">
                  <c:v>64.289999999999992</c:v>
                </c:pt>
                <c:pt idx="43">
                  <c:v>47.92</c:v>
                </c:pt>
                <c:pt idx="44">
                  <c:v>66.67</c:v>
                </c:pt>
                <c:pt idx="45">
                  <c:v>67.740000000000009</c:v>
                </c:pt>
                <c:pt idx="46">
                  <c:v>60.61</c:v>
                </c:pt>
                <c:pt idx="47">
                  <c:v>57.58</c:v>
                </c:pt>
                <c:pt idx="48">
                  <c:v>54.17</c:v>
                </c:pt>
                <c:pt idx="49">
                  <c:v>46.53</c:v>
                </c:pt>
                <c:pt idx="50">
                  <c:v>64.13</c:v>
                </c:pt>
                <c:pt idx="51">
                  <c:v>45.45</c:v>
                </c:pt>
                <c:pt idx="52">
                  <c:v>57.73</c:v>
                </c:pt>
                <c:pt idx="53">
                  <c:v>51.04</c:v>
                </c:pt>
                <c:pt idx="54">
                  <c:v>30.20999999999999</c:v>
                </c:pt>
                <c:pt idx="55">
                  <c:v>60.64</c:v>
                </c:pt>
                <c:pt idx="56">
                  <c:v>71</c:v>
                </c:pt>
                <c:pt idx="57">
                  <c:v>72.63</c:v>
                </c:pt>
                <c:pt idx="58">
                  <c:v>65.97999999999999</c:v>
                </c:pt>
                <c:pt idx="59">
                  <c:v>58.95</c:v>
                </c:pt>
                <c:pt idx="60">
                  <c:v>48.98</c:v>
                </c:pt>
                <c:pt idx="61">
                  <c:v>59.18</c:v>
                </c:pt>
                <c:pt idx="62">
                  <c:v>69</c:v>
                </c:pt>
                <c:pt idx="63">
                  <c:v>73</c:v>
                </c:pt>
                <c:pt idx="64">
                  <c:v>39</c:v>
                </c:pt>
                <c:pt idx="65">
                  <c:v>0</c:v>
                </c:pt>
                <c:pt idx="66">
                  <c:v>23.23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E-8102-43CE-A56C-1CE7E6114C3B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[2]mpstat!$C$75:$BQ$75</c:f>
              <c:numCache>
                <c:formatCode>General</c:formatCode>
                <c:ptCount val="67"/>
                <c:pt idx="0">
                  <c:v>0</c:v>
                </c:pt>
                <c:pt idx="1">
                  <c:v>32.67</c:v>
                </c:pt>
                <c:pt idx="2">
                  <c:v>85.86</c:v>
                </c:pt>
                <c:pt idx="3">
                  <c:v>83.16</c:v>
                </c:pt>
                <c:pt idx="4">
                  <c:v>62.5</c:v>
                </c:pt>
                <c:pt idx="5">
                  <c:v>71.58</c:v>
                </c:pt>
                <c:pt idx="6">
                  <c:v>59.57</c:v>
                </c:pt>
                <c:pt idx="7">
                  <c:v>57.58</c:v>
                </c:pt>
                <c:pt idx="8">
                  <c:v>63</c:v>
                </c:pt>
                <c:pt idx="9">
                  <c:v>48.98</c:v>
                </c:pt>
                <c:pt idx="10">
                  <c:v>52.48</c:v>
                </c:pt>
                <c:pt idx="11">
                  <c:v>56.57</c:v>
                </c:pt>
                <c:pt idx="12">
                  <c:v>57.58</c:v>
                </c:pt>
                <c:pt idx="13">
                  <c:v>50</c:v>
                </c:pt>
                <c:pt idx="14">
                  <c:v>53.12</c:v>
                </c:pt>
                <c:pt idx="15">
                  <c:v>54.08</c:v>
                </c:pt>
                <c:pt idx="16">
                  <c:v>67.740000000000009</c:v>
                </c:pt>
                <c:pt idx="17">
                  <c:v>56.25</c:v>
                </c:pt>
                <c:pt idx="18">
                  <c:v>58.76</c:v>
                </c:pt>
                <c:pt idx="19">
                  <c:v>56.7</c:v>
                </c:pt>
                <c:pt idx="20">
                  <c:v>62.5</c:v>
                </c:pt>
                <c:pt idx="21">
                  <c:v>60.82</c:v>
                </c:pt>
                <c:pt idx="22">
                  <c:v>53.61</c:v>
                </c:pt>
                <c:pt idx="23">
                  <c:v>53.61</c:v>
                </c:pt>
                <c:pt idx="24">
                  <c:v>44.79</c:v>
                </c:pt>
                <c:pt idx="25">
                  <c:v>51.04</c:v>
                </c:pt>
                <c:pt idx="26">
                  <c:v>52.53</c:v>
                </c:pt>
                <c:pt idx="27">
                  <c:v>52.04</c:v>
                </c:pt>
                <c:pt idx="28">
                  <c:v>42.86</c:v>
                </c:pt>
                <c:pt idx="29">
                  <c:v>65.259999999999991</c:v>
                </c:pt>
                <c:pt idx="30">
                  <c:v>44.33</c:v>
                </c:pt>
                <c:pt idx="31">
                  <c:v>48</c:v>
                </c:pt>
                <c:pt idx="32">
                  <c:v>63.83</c:v>
                </c:pt>
                <c:pt idx="33">
                  <c:v>58.95</c:v>
                </c:pt>
                <c:pt idx="34">
                  <c:v>45.36</c:v>
                </c:pt>
                <c:pt idx="35">
                  <c:v>52.04</c:v>
                </c:pt>
                <c:pt idx="36">
                  <c:v>59.57</c:v>
                </c:pt>
                <c:pt idx="37">
                  <c:v>44.68</c:v>
                </c:pt>
                <c:pt idx="38">
                  <c:v>61.29</c:v>
                </c:pt>
                <c:pt idx="39">
                  <c:v>53.26</c:v>
                </c:pt>
                <c:pt idx="40">
                  <c:v>46.94</c:v>
                </c:pt>
                <c:pt idx="41">
                  <c:v>46.94</c:v>
                </c:pt>
                <c:pt idx="42">
                  <c:v>55.45</c:v>
                </c:pt>
                <c:pt idx="43">
                  <c:v>52.08</c:v>
                </c:pt>
                <c:pt idx="44">
                  <c:v>45.26</c:v>
                </c:pt>
                <c:pt idx="45">
                  <c:v>59</c:v>
                </c:pt>
                <c:pt idx="46">
                  <c:v>55.79</c:v>
                </c:pt>
                <c:pt idx="47">
                  <c:v>43.75</c:v>
                </c:pt>
                <c:pt idx="48">
                  <c:v>48.98</c:v>
                </c:pt>
                <c:pt idx="49">
                  <c:v>44.79</c:v>
                </c:pt>
                <c:pt idx="50">
                  <c:v>60.82</c:v>
                </c:pt>
                <c:pt idx="51">
                  <c:v>53.68</c:v>
                </c:pt>
                <c:pt idx="52">
                  <c:v>43</c:v>
                </c:pt>
                <c:pt idx="53">
                  <c:v>51.52</c:v>
                </c:pt>
                <c:pt idx="54">
                  <c:v>37.5</c:v>
                </c:pt>
                <c:pt idx="55">
                  <c:v>50</c:v>
                </c:pt>
                <c:pt idx="56">
                  <c:v>48.96</c:v>
                </c:pt>
                <c:pt idx="57">
                  <c:v>47.96</c:v>
                </c:pt>
                <c:pt idx="58">
                  <c:v>51.55</c:v>
                </c:pt>
                <c:pt idx="59">
                  <c:v>44.33</c:v>
                </c:pt>
                <c:pt idx="60">
                  <c:v>41.49</c:v>
                </c:pt>
                <c:pt idx="61">
                  <c:v>59</c:v>
                </c:pt>
                <c:pt idx="62">
                  <c:v>68.69</c:v>
                </c:pt>
                <c:pt idx="63">
                  <c:v>72</c:v>
                </c:pt>
                <c:pt idx="64">
                  <c:v>70.41</c:v>
                </c:pt>
                <c:pt idx="65">
                  <c:v>52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F-8102-43CE-A56C-1CE7E6114C3B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[2]mpstat!$C$76:$BQ$76</c:f>
              <c:numCache>
                <c:formatCode>General</c:formatCode>
                <c:ptCount val="67"/>
                <c:pt idx="0">
                  <c:v>0</c:v>
                </c:pt>
                <c:pt idx="1">
                  <c:v>30</c:v>
                </c:pt>
                <c:pt idx="2">
                  <c:v>85.86</c:v>
                </c:pt>
                <c:pt idx="3">
                  <c:v>76.77</c:v>
                </c:pt>
                <c:pt idx="4">
                  <c:v>59.18</c:v>
                </c:pt>
                <c:pt idx="5">
                  <c:v>57.58</c:v>
                </c:pt>
                <c:pt idx="6">
                  <c:v>64.95</c:v>
                </c:pt>
                <c:pt idx="7">
                  <c:v>54.55</c:v>
                </c:pt>
                <c:pt idx="8">
                  <c:v>57</c:v>
                </c:pt>
                <c:pt idx="9">
                  <c:v>63.04</c:v>
                </c:pt>
                <c:pt idx="10">
                  <c:v>50</c:v>
                </c:pt>
                <c:pt idx="11">
                  <c:v>66.33</c:v>
                </c:pt>
                <c:pt idx="12">
                  <c:v>50</c:v>
                </c:pt>
                <c:pt idx="13">
                  <c:v>59.18</c:v>
                </c:pt>
                <c:pt idx="14">
                  <c:v>54.08</c:v>
                </c:pt>
                <c:pt idx="15">
                  <c:v>62.11</c:v>
                </c:pt>
                <c:pt idx="16">
                  <c:v>67.349999999999994</c:v>
                </c:pt>
                <c:pt idx="17">
                  <c:v>56.25</c:v>
                </c:pt>
                <c:pt idx="18">
                  <c:v>49.47</c:v>
                </c:pt>
                <c:pt idx="19">
                  <c:v>63.27</c:v>
                </c:pt>
                <c:pt idx="20">
                  <c:v>55.1</c:v>
                </c:pt>
                <c:pt idx="21">
                  <c:v>52.63</c:v>
                </c:pt>
                <c:pt idx="22">
                  <c:v>56</c:v>
                </c:pt>
                <c:pt idx="23">
                  <c:v>56.12</c:v>
                </c:pt>
                <c:pt idx="24">
                  <c:v>48.94</c:v>
                </c:pt>
                <c:pt idx="25">
                  <c:v>52.69</c:v>
                </c:pt>
                <c:pt idx="26">
                  <c:v>79.789999999999992</c:v>
                </c:pt>
                <c:pt idx="27">
                  <c:v>60.2</c:v>
                </c:pt>
                <c:pt idx="28">
                  <c:v>54.64</c:v>
                </c:pt>
                <c:pt idx="29">
                  <c:v>64.58</c:v>
                </c:pt>
                <c:pt idx="30">
                  <c:v>76.34</c:v>
                </c:pt>
                <c:pt idx="31">
                  <c:v>65.22</c:v>
                </c:pt>
                <c:pt idx="32">
                  <c:v>68.039999999999992</c:v>
                </c:pt>
                <c:pt idx="33">
                  <c:v>72.63</c:v>
                </c:pt>
                <c:pt idx="34">
                  <c:v>69.7</c:v>
                </c:pt>
                <c:pt idx="35">
                  <c:v>79.8</c:v>
                </c:pt>
                <c:pt idx="36">
                  <c:v>66.67</c:v>
                </c:pt>
                <c:pt idx="37">
                  <c:v>64.95</c:v>
                </c:pt>
                <c:pt idx="38">
                  <c:v>52.13</c:v>
                </c:pt>
                <c:pt idx="39">
                  <c:v>54</c:v>
                </c:pt>
                <c:pt idx="40">
                  <c:v>55.1</c:v>
                </c:pt>
                <c:pt idx="41">
                  <c:v>55.56</c:v>
                </c:pt>
                <c:pt idx="42">
                  <c:v>49</c:v>
                </c:pt>
                <c:pt idx="43">
                  <c:v>52.13</c:v>
                </c:pt>
                <c:pt idx="44">
                  <c:v>53.19</c:v>
                </c:pt>
                <c:pt idx="45">
                  <c:v>43.75</c:v>
                </c:pt>
                <c:pt idx="46">
                  <c:v>68.039999999999992</c:v>
                </c:pt>
                <c:pt idx="47">
                  <c:v>70.210000000000008</c:v>
                </c:pt>
                <c:pt idx="48">
                  <c:v>68.75</c:v>
                </c:pt>
                <c:pt idx="49">
                  <c:v>56.7</c:v>
                </c:pt>
                <c:pt idx="50">
                  <c:v>43.16</c:v>
                </c:pt>
                <c:pt idx="51">
                  <c:v>45.45</c:v>
                </c:pt>
                <c:pt idx="52">
                  <c:v>79.38</c:v>
                </c:pt>
                <c:pt idx="53">
                  <c:v>60.82</c:v>
                </c:pt>
                <c:pt idx="54">
                  <c:v>55.67</c:v>
                </c:pt>
                <c:pt idx="55">
                  <c:v>65.62</c:v>
                </c:pt>
                <c:pt idx="56">
                  <c:v>50.51</c:v>
                </c:pt>
                <c:pt idx="57">
                  <c:v>66.319999999999993</c:v>
                </c:pt>
                <c:pt idx="58">
                  <c:v>57.14</c:v>
                </c:pt>
                <c:pt idx="59">
                  <c:v>50.52</c:v>
                </c:pt>
                <c:pt idx="60">
                  <c:v>57.73</c:v>
                </c:pt>
                <c:pt idx="61">
                  <c:v>67</c:v>
                </c:pt>
                <c:pt idx="62">
                  <c:v>66.67</c:v>
                </c:pt>
                <c:pt idx="63">
                  <c:v>75</c:v>
                </c:pt>
                <c:pt idx="64">
                  <c:v>46.94</c:v>
                </c:pt>
                <c:pt idx="65">
                  <c:v>0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8102-43CE-A56C-1CE7E6114C3B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[2]mpstat!$C$77:$BQ$77</c:f>
              <c:numCache>
                <c:formatCode>General</c:formatCode>
                <c:ptCount val="67"/>
                <c:pt idx="0">
                  <c:v>0</c:v>
                </c:pt>
                <c:pt idx="1">
                  <c:v>31.31</c:v>
                </c:pt>
                <c:pt idx="2">
                  <c:v>93.07</c:v>
                </c:pt>
                <c:pt idx="3">
                  <c:v>80.39</c:v>
                </c:pt>
                <c:pt idx="4">
                  <c:v>62.63</c:v>
                </c:pt>
                <c:pt idx="5">
                  <c:v>52</c:v>
                </c:pt>
                <c:pt idx="6">
                  <c:v>61.22</c:v>
                </c:pt>
                <c:pt idx="7">
                  <c:v>49.46</c:v>
                </c:pt>
                <c:pt idx="8">
                  <c:v>54.08</c:v>
                </c:pt>
                <c:pt idx="9">
                  <c:v>54.08</c:v>
                </c:pt>
                <c:pt idx="10">
                  <c:v>65.62</c:v>
                </c:pt>
                <c:pt idx="11">
                  <c:v>54.64</c:v>
                </c:pt>
                <c:pt idx="12">
                  <c:v>54.74</c:v>
                </c:pt>
                <c:pt idx="13">
                  <c:v>52.04</c:v>
                </c:pt>
                <c:pt idx="14">
                  <c:v>59.38</c:v>
                </c:pt>
                <c:pt idx="15">
                  <c:v>51.96</c:v>
                </c:pt>
                <c:pt idx="16">
                  <c:v>46.32</c:v>
                </c:pt>
                <c:pt idx="17">
                  <c:v>52.58</c:v>
                </c:pt>
                <c:pt idx="18">
                  <c:v>56.84</c:v>
                </c:pt>
                <c:pt idx="19">
                  <c:v>56.7</c:v>
                </c:pt>
                <c:pt idx="20">
                  <c:v>55.56</c:v>
                </c:pt>
                <c:pt idx="21">
                  <c:v>56.12</c:v>
                </c:pt>
                <c:pt idx="22">
                  <c:v>47.92</c:v>
                </c:pt>
                <c:pt idx="23">
                  <c:v>46.94</c:v>
                </c:pt>
                <c:pt idx="24">
                  <c:v>54.17</c:v>
                </c:pt>
                <c:pt idx="25">
                  <c:v>52</c:v>
                </c:pt>
                <c:pt idx="26">
                  <c:v>55.56</c:v>
                </c:pt>
                <c:pt idx="27">
                  <c:v>52.04</c:v>
                </c:pt>
                <c:pt idx="28">
                  <c:v>54.74</c:v>
                </c:pt>
                <c:pt idx="29">
                  <c:v>61.7</c:v>
                </c:pt>
                <c:pt idx="30">
                  <c:v>61.46</c:v>
                </c:pt>
                <c:pt idx="31">
                  <c:v>40.21</c:v>
                </c:pt>
                <c:pt idx="32">
                  <c:v>67.740000000000009</c:v>
                </c:pt>
                <c:pt idx="33">
                  <c:v>49.47</c:v>
                </c:pt>
                <c:pt idx="34">
                  <c:v>49.48</c:v>
                </c:pt>
                <c:pt idx="35">
                  <c:v>57</c:v>
                </c:pt>
                <c:pt idx="36">
                  <c:v>50.52</c:v>
                </c:pt>
                <c:pt idx="37">
                  <c:v>46.46</c:v>
                </c:pt>
                <c:pt idx="38">
                  <c:v>53</c:v>
                </c:pt>
                <c:pt idx="39">
                  <c:v>51.55</c:v>
                </c:pt>
                <c:pt idx="40">
                  <c:v>47.92</c:v>
                </c:pt>
                <c:pt idx="41">
                  <c:v>60</c:v>
                </c:pt>
                <c:pt idx="42">
                  <c:v>70</c:v>
                </c:pt>
                <c:pt idx="43">
                  <c:v>49.47</c:v>
                </c:pt>
                <c:pt idx="44">
                  <c:v>55.1</c:v>
                </c:pt>
                <c:pt idx="45">
                  <c:v>66.319999999999993</c:v>
                </c:pt>
                <c:pt idx="46">
                  <c:v>55.67</c:v>
                </c:pt>
                <c:pt idx="47">
                  <c:v>56.44</c:v>
                </c:pt>
                <c:pt idx="48">
                  <c:v>40.619999999999997</c:v>
                </c:pt>
                <c:pt idx="49">
                  <c:v>47.42</c:v>
                </c:pt>
                <c:pt idx="50">
                  <c:v>44.79</c:v>
                </c:pt>
                <c:pt idx="51">
                  <c:v>52.63</c:v>
                </c:pt>
                <c:pt idx="52">
                  <c:v>46.39</c:v>
                </c:pt>
                <c:pt idx="53">
                  <c:v>50</c:v>
                </c:pt>
                <c:pt idx="54">
                  <c:v>58</c:v>
                </c:pt>
                <c:pt idx="55">
                  <c:v>52.04</c:v>
                </c:pt>
                <c:pt idx="56">
                  <c:v>53.61</c:v>
                </c:pt>
                <c:pt idx="57">
                  <c:v>53.19</c:v>
                </c:pt>
                <c:pt idx="58">
                  <c:v>54.46</c:v>
                </c:pt>
                <c:pt idx="59">
                  <c:v>52.53</c:v>
                </c:pt>
                <c:pt idx="60">
                  <c:v>46.94</c:v>
                </c:pt>
                <c:pt idx="61">
                  <c:v>52.08</c:v>
                </c:pt>
                <c:pt idx="62">
                  <c:v>66</c:v>
                </c:pt>
                <c:pt idx="63">
                  <c:v>77.78</c:v>
                </c:pt>
                <c:pt idx="64">
                  <c:v>48</c:v>
                </c:pt>
                <c:pt idx="65">
                  <c:v>0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1-8102-43CE-A56C-1CE7E6114C3B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[2]mpstat!$C$78:$BQ$78</c:f>
              <c:numCache>
                <c:formatCode>General</c:formatCode>
                <c:ptCount val="67"/>
                <c:pt idx="0">
                  <c:v>0</c:v>
                </c:pt>
                <c:pt idx="1">
                  <c:v>34.650000000000013</c:v>
                </c:pt>
                <c:pt idx="2">
                  <c:v>92</c:v>
                </c:pt>
                <c:pt idx="3">
                  <c:v>86.14</c:v>
                </c:pt>
                <c:pt idx="4">
                  <c:v>46.88</c:v>
                </c:pt>
                <c:pt idx="5">
                  <c:v>56.57</c:v>
                </c:pt>
                <c:pt idx="6">
                  <c:v>62.24</c:v>
                </c:pt>
                <c:pt idx="7">
                  <c:v>68.09</c:v>
                </c:pt>
                <c:pt idx="8">
                  <c:v>53.06</c:v>
                </c:pt>
                <c:pt idx="9">
                  <c:v>56.57</c:v>
                </c:pt>
                <c:pt idx="10">
                  <c:v>60.2</c:v>
                </c:pt>
                <c:pt idx="11">
                  <c:v>55.79</c:v>
                </c:pt>
                <c:pt idx="12">
                  <c:v>63.83</c:v>
                </c:pt>
                <c:pt idx="13">
                  <c:v>58.89</c:v>
                </c:pt>
                <c:pt idx="14">
                  <c:v>67.710000000000008</c:v>
                </c:pt>
                <c:pt idx="15">
                  <c:v>54.64</c:v>
                </c:pt>
                <c:pt idx="16">
                  <c:v>52.63</c:v>
                </c:pt>
                <c:pt idx="17">
                  <c:v>48.98</c:v>
                </c:pt>
                <c:pt idx="18">
                  <c:v>61.86</c:v>
                </c:pt>
                <c:pt idx="19">
                  <c:v>66.319999999999993</c:v>
                </c:pt>
                <c:pt idx="20">
                  <c:v>59.18</c:v>
                </c:pt>
                <c:pt idx="21">
                  <c:v>51.55</c:v>
                </c:pt>
                <c:pt idx="22">
                  <c:v>54.46</c:v>
                </c:pt>
                <c:pt idx="23">
                  <c:v>50.51</c:v>
                </c:pt>
                <c:pt idx="24">
                  <c:v>48.98</c:v>
                </c:pt>
                <c:pt idx="25">
                  <c:v>53.06</c:v>
                </c:pt>
                <c:pt idx="26">
                  <c:v>58.76</c:v>
                </c:pt>
                <c:pt idx="27">
                  <c:v>59.79</c:v>
                </c:pt>
                <c:pt idx="28">
                  <c:v>60</c:v>
                </c:pt>
                <c:pt idx="29">
                  <c:v>46.88</c:v>
                </c:pt>
                <c:pt idx="30">
                  <c:v>57.58</c:v>
                </c:pt>
                <c:pt idx="31">
                  <c:v>51.52</c:v>
                </c:pt>
                <c:pt idx="32">
                  <c:v>55.21</c:v>
                </c:pt>
                <c:pt idx="33">
                  <c:v>82.02</c:v>
                </c:pt>
                <c:pt idx="34">
                  <c:v>56.25</c:v>
                </c:pt>
                <c:pt idx="35">
                  <c:v>54.64</c:v>
                </c:pt>
                <c:pt idx="36">
                  <c:v>43</c:v>
                </c:pt>
                <c:pt idx="37">
                  <c:v>60.82</c:v>
                </c:pt>
                <c:pt idx="38">
                  <c:v>54.08</c:v>
                </c:pt>
                <c:pt idx="39">
                  <c:v>58.7</c:v>
                </c:pt>
                <c:pt idx="40">
                  <c:v>60.64</c:v>
                </c:pt>
                <c:pt idx="41">
                  <c:v>65.22</c:v>
                </c:pt>
                <c:pt idx="42">
                  <c:v>47.92</c:v>
                </c:pt>
                <c:pt idx="43">
                  <c:v>52.08</c:v>
                </c:pt>
                <c:pt idx="44">
                  <c:v>62.63</c:v>
                </c:pt>
                <c:pt idx="45">
                  <c:v>45.92</c:v>
                </c:pt>
                <c:pt idx="46">
                  <c:v>57.14</c:v>
                </c:pt>
                <c:pt idx="47">
                  <c:v>45.92</c:v>
                </c:pt>
                <c:pt idx="48">
                  <c:v>52.13</c:v>
                </c:pt>
                <c:pt idx="49">
                  <c:v>60.82</c:v>
                </c:pt>
                <c:pt idx="50">
                  <c:v>58.95</c:v>
                </c:pt>
                <c:pt idx="51">
                  <c:v>44.33</c:v>
                </c:pt>
                <c:pt idx="52">
                  <c:v>52.58</c:v>
                </c:pt>
                <c:pt idx="53">
                  <c:v>57.73</c:v>
                </c:pt>
                <c:pt idx="54">
                  <c:v>36.46</c:v>
                </c:pt>
                <c:pt idx="55">
                  <c:v>56.57</c:v>
                </c:pt>
                <c:pt idx="56">
                  <c:v>46.88</c:v>
                </c:pt>
                <c:pt idx="57">
                  <c:v>52.58</c:v>
                </c:pt>
                <c:pt idx="58">
                  <c:v>50.53</c:v>
                </c:pt>
                <c:pt idx="59">
                  <c:v>58.76</c:v>
                </c:pt>
                <c:pt idx="60">
                  <c:v>52.04</c:v>
                </c:pt>
                <c:pt idx="61">
                  <c:v>65</c:v>
                </c:pt>
                <c:pt idx="62">
                  <c:v>28</c:v>
                </c:pt>
                <c:pt idx="63">
                  <c:v>9</c:v>
                </c:pt>
                <c:pt idx="64">
                  <c:v>49.49</c:v>
                </c:pt>
                <c:pt idx="65">
                  <c:v>53.54</c:v>
                </c:pt>
                <c:pt idx="66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2-8102-43CE-A56C-1CE7E6114C3B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[2]mpstat!$C$79:$BQ$79</c:f>
              <c:numCache>
                <c:formatCode>General</c:formatCode>
                <c:ptCount val="67"/>
                <c:pt idx="0">
                  <c:v>0</c:v>
                </c:pt>
                <c:pt idx="1">
                  <c:v>30.61</c:v>
                </c:pt>
                <c:pt idx="2">
                  <c:v>90.1</c:v>
                </c:pt>
                <c:pt idx="3">
                  <c:v>79.61</c:v>
                </c:pt>
                <c:pt idx="4">
                  <c:v>59.38</c:v>
                </c:pt>
                <c:pt idx="5">
                  <c:v>57.58</c:v>
                </c:pt>
                <c:pt idx="6">
                  <c:v>51.02</c:v>
                </c:pt>
                <c:pt idx="7">
                  <c:v>55.1</c:v>
                </c:pt>
                <c:pt idx="8">
                  <c:v>57.14</c:v>
                </c:pt>
                <c:pt idx="9">
                  <c:v>54.55</c:v>
                </c:pt>
                <c:pt idx="10">
                  <c:v>51.52</c:v>
                </c:pt>
                <c:pt idx="11">
                  <c:v>46.94</c:v>
                </c:pt>
                <c:pt idx="12">
                  <c:v>55.67</c:v>
                </c:pt>
                <c:pt idx="13">
                  <c:v>53.06</c:v>
                </c:pt>
                <c:pt idx="14">
                  <c:v>55</c:v>
                </c:pt>
                <c:pt idx="15">
                  <c:v>56.99</c:v>
                </c:pt>
                <c:pt idx="16">
                  <c:v>44.79</c:v>
                </c:pt>
                <c:pt idx="17">
                  <c:v>53.06</c:v>
                </c:pt>
                <c:pt idx="18">
                  <c:v>54</c:v>
                </c:pt>
                <c:pt idx="19">
                  <c:v>47.87</c:v>
                </c:pt>
                <c:pt idx="20">
                  <c:v>59.79</c:v>
                </c:pt>
                <c:pt idx="21">
                  <c:v>47.96</c:v>
                </c:pt>
                <c:pt idx="22">
                  <c:v>63.44</c:v>
                </c:pt>
                <c:pt idx="23">
                  <c:v>50.51</c:v>
                </c:pt>
                <c:pt idx="24">
                  <c:v>48.96</c:v>
                </c:pt>
                <c:pt idx="25">
                  <c:v>64</c:v>
                </c:pt>
                <c:pt idx="26">
                  <c:v>57.73</c:v>
                </c:pt>
                <c:pt idx="27">
                  <c:v>77.42</c:v>
                </c:pt>
                <c:pt idx="28">
                  <c:v>73</c:v>
                </c:pt>
                <c:pt idx="29">
                  <c:v>76.77</c:v>
                </c:pt>
                <c:pt idx="30">
                  <c:v>70.41</c:v>
                </c:pt>
                <c:pt idx="31">
                  <c:v>64.95</c:v>
                </c:pt>
                <c:pt idx="32">
                  <c:v>71.58</c:v>
                </c:pt>
                <c:pt idx="33">
                  <c:v>53.61</c:v>
                </c:pt>
                <c:pt idx="34">
                  <c:v>67.349999999999994</c:v>
                </c:pt>
                <c:pt idx="35">
                  <c:v>68.09</c:v>
                </c:pt>
                <c:pt idx="36">
                  <c:v>55.79</c:v>
                </c:pt>
                <c:pt idx="37">
                  <c:v>54.64</c:v>
                </c:pt>
                <c:pt idx="38">
                  <c:v>50</c:v>
                </c:pt>
                <c:pt idx="39">
                  <c:v>51.58</c:v>
                </c:pt>
                <c:pt idx="40">
                  <c:v>78</c:v>
                </c:pt>
                <c:pt idx="41">
                  <c:v>58.33</c:v>
                </c:pt>
                <c:pt idx="42">
                  <c:v>58.76</c:v>
                </c:pt>
                <c:pt idx="43">
                  <c:v>53.54</c:v>
                </c:pt>
                <c:pt idx="44">
                  <c:v>55</c:v>
                </c:pt>
                <c:pt idx="45">
                  <c:v>52.58</c:v>
                </c:pt>
                <c:pt idx="46">
                  <c:v>52.08</c:v>
                </c:pt>
                <c:pt idx="47">
                  <c:v>48.48</c:v>
                </c:pt>
                <c:pt idx="48">
                  <c:v>54.74</c:v>
                </c:pt>
                <c:pt idx="49">
                  <c:v>69.569999999999993</c:v>
                </c:pt>
                <c:pt idx="50">
                  <c:v>76.84</c:v>
                </c:pt>
                <c:pt idx="51">
                  <c:v>68.37</c:v>
                </c:pt>
                <c:pt idx="52">
                  <c:v>55.56</c:v>
                </c:pt>
                <c:pt idx="53">
                  <c:v>90.91</c:v>
                </c:pt>
                <c:pt idx="54">
                  <c:v>64.52000000000001</c:v>
                </c:pt>
                <c:pt idx="55">
                  <c:v>63.92</c:v>
                </c:pt>
                <c:pt idx="56">
                  <c:v>75.760000000000005</c:v>
                </c:pt>
                <c:pt idx="57">
                  <c:v>47.92</c:v>
                </c:pt>
                <c:pt idx="58">
                  <c:v>52.94</c:v>
                </c:pt>
                <c:pt idx="59">
                  <c:v>44.33</c:v>
                </c:pt>
                <c:pt idx="60">
                  <c:v>64.58</c:v>
                </c:pt>
                <c:pt idx="61">
                  <c:v>66.319999999999993</c:v>
                </c:pt>
                <c:pt idx="62">
                  <c:v>66.33</c:v>
                </c:pt>
                <c:pt idx="63">
                  <c:v>74</c:v>
                </c:pt>
                <c:pt idx="64">
                  <c:v>75.260000000000005</c:v>
                </c:pt>
                <c:pt idx="65">
                  <c:v>81.819999999999993</c:v>
                </c:pt>
                <c:pt idx="66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3-8102-43CE-A56C-1CE7E6114C3B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[2]mpstat!$C$80:$BQ$80</c:f>
              <c:numCache>
                <c:formatCode>General</c:formatCode>
                <c:ptCount val="67"/>
                <c:pt idx="0">
                  <c:v>0</c:v>
                </c:pt>
                <c:pt idx="1">
                  <c:v>32.319999999999993</c:v>
                </c:pt>
                <c:pt idx="2">
                  <c:v>89</c:v>
                </c:pt>
                <c:pt idx="3">
                  <c:v>78.64</c:v>
                </c:pt>
                <c:pt idx="4">
                  <c:v>59.8</c:v>
                </c:pt>
                <c:pt idx="5">
                  <c:v>65.97999999999999</c:v>
                </c:pt>
                <c:pt idx="6">
                  <c:v>67.349999999999994</c:v>
                </c:pt>
                <c:pt idx="7">
                  <c:v>53.06</c:v>
                </c:pt>
                <c:pt idx="8">
                  <c:v>62.63</c:v>
                </c:pt>
                <c:pt idx="9">
                  <c:v>51.52</c:v>
                </c:pt>
                <c:pt idx="10">
                  <c:v>55.56</c:v>
                </c:pt>
                <c:pt idx="11">
                  <c:v>47.96</c:v>
                </c:pt>
                <c:pt idx="12">
                  <c:v>54.08</c:v>
                </c:pt>
                <c:pt idx="13">
                  <c:v>46.94</c:v>
                </c:pt>
                <c:pt idx="14">
                  <c:v>57</c:v>
                </c:pt>
                <c:pt idx="15">
                  <c:v>55.56</c:v>
                </c:pt>
                <c:pt idx="16">
                  <c:v>53.12</c:v>
                </c:pt>
                <c:pt idx="17">
                  <c:v>44.79</c:v>
                </c:pt>
                <c:pt idx="18">
                  <c:v>71.28</c:v>
                </c:pt>
                <c:pt idx="19">
                  <c:v>53.61</c:v>
                </c:pt>
                <c:pt idx="20">
                  <c:v>54.26</c:v>
                </c:pt>
                <c:pt idx="21">
                  <c:v>50</c:v>
                </c:pt>
                <c:pt idx="22">
                  <c:v>51.52</c:v>
                </c:pt>
                <c:pt idx="23">
                  <c:v>51.55</c:v>
                </c:pt>
                <c:pt idx="24">
                  <c:v>54.08</c:v>
                </c:pt>
                <c:pt idx="25">
                  <c:v>57.89</c:v>
                </c:pt>
                <c:pt idx="26">
                  <c:v>58.33</c:v>
                </c:pt>
                <c:pt idx="27">
                  <c:v>48.96</c:v>
                </c:pt>
                <c:pt idx="28">
                  <c:v>56.57</c:v>
                </c:pt>
                <c:pt idx="29">
                  <c:v>56.12</c:v>
                </c:pt>
                <c:pt idx="30">
                  <c:v>54.08</c:v>
                </c:pt>
                <c:pt idx="31">
                  <c:v>56.7</c:v>
                </c:pt>
                <c:pt idx="32">
                  <c:v>51.04</c:v>
                </c:pt>
                <c:pt idx="33">
                  <c:v>65.960000000000008</c:v>
                </c:pt>
                <c:pt idx="34">
                  <c:v>60.2</c:v>
                </c:pt>
                <c:pt idx="35">
                  <c:v>73.960000000000008</c:v>
                </c:pt>
                <c:pt idx="36">
                  <c:v>44.44</c:v>
                </c:pt>
                <c:pt idx="37">
                  <c:v>54.64</c:v>
                </c:pt>
                <c:pt idx="38">
                  <c:v>67.02000000000001</c:v>
                </c:pt>
                <c:pt idx="39">
                  <c:v>54.17</c:v>
                </c:pt>
                <c:pt idx="40">
                  <c:v>41.58</c:v>
                </c:pt>
                <c:pt idx="41">
                  <c:v>50</c:v>
                </c:pt>
                <c:pt idx="42">
                  <c:v>68.37</c:v>
                </c:pt>
                <c:pt idx="43">
                  <c:v>55.88</c:v>
                </c:pt>
                <c:pt idx="44">
                  <c:v>55.1</c:v>
                </c:pt>
                <c:pt idx="45">
                  <c:v>46.39</c:v>
                </c:pt>
                <c:pt idx="46">
                  <c:v>61.29</c:v>
                </c:pt>
                <c:pt idx="47">
                  <c:v>57.61</c:v>
                </c:pt>
                <c:pt idx="48">
                  <c:v>50</c:v>
                </c:pt>
                <c:pt idx="49">
                  <c:v>52.08</c:v>
                </c:pt>
                <c:pt idx="50">
                  <c:v>47.96</c:v>
                </c:pt>
                <c:pt idx="51">
                  <c:v>57.73</c:v>
                </c:pt>
                <c:pt idx="52">
                  <c:v>87.36</c:v>
                </c:pt>
                <c:pt idx="53">
                  <c:v>64.210000000000008</c:v>
                </c:pt>
                <c:pt idx="54">
                  <c:v>68.69</c:v>
                </c:pt>
                <c:pt idx="55">
                  <c:v>59.38</c:v>
                </c:pt>
                <c:pt idx="56">
                  <c:v>50.51</c:v>
                </c:pt>
                <c:pt idx="57">
                  <c:v>52.04</c:v>
                </c:pt>
                <c:pt idx="58">
                  <c:v>54.08</c:v>
                </c:pt>
                <c:pt idx="59">
                  <c:v>32.260000000000012</c:v>
                </c:pt>
                <c:pt idx="60">
                  <c:v>55.56</c:v>
                </c:pt>
                <c:pt idx="61">
                  <c:v>65.31</c:v>
                </c:pt>
                <c:pt idx="62">
                  <c:v>62</c:v>
                </c:pt>
                <c:pt idx="63">
                  <c:v>16.16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8102-43CE-A56C-1CE7E6114C3B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[2]mpstat!$C$81:$BQ$81</c:f>
              <c:numCache>
                <c:formatCode>General</c:formatCode>
                <c:ptCount val="67"/>
                <c:pt idx="0">
                  <c:v>0</c:v>
                </c:pt>
                <c:pt idx="1">
                  <c:v>33.33</c:v>
                </c:pt>
                <c:pt idx="2">
                  <c:v>87.25</c:v>
                </c:pt>
                <c:pt idx="3">
                  <c:v>78.349999999999994</c:v>
                </c:pt>
                <c:pt idx="4">
                  <c:v>47.96</c:v>
                </c:pt>
                <c:pt idx="5">
                  <c:v>52.08</c:v>
                </c:pt>
                <c:pt idx="6">
                  <c:v>53.06</c:v>
                </c:pt>
                <c:pt idx="7">
                  <c:v>53.47</c:v>
                </c:pt>
                <c:pt idx="8">
                  <c:v>55.1</c:v>
                </c:pt>
                <c:pt idx="9">
                  <c:v>52.63</c:v>
                </c:pt>
                <c:pt idx="10">
                  <c:v>57.14</c:v>
                </c:pt>
                <c:pt idx="11">
                  <c:v>54</c:v>
                </c:pt>
                <c:pt idx="12">
                  <c:v>57.73</c:v>
                </c:pt>
                <c:pt idx="13">
                  <c:v>62.24</c:v>
                </c:pt>
                <c:pt idx="14">
                  <c:v>55.67</c:v>
                </c:pt>
                <c:pt idx="15">
                  <c:v>58.16</c:v>
                </c:pt>
                <c:pt idx="16">
                  <c:v>67.680000000000007</c:v>
                </c:pt>
                <c:pt idx="17">
                  <c:v>65.62</c:v>
                </c:pt>
                <c:pt idx="18">
                  <c:v>57.58</c:v>
                </c:pt>
                <c:pt idx="19">
                  <c:v>67.740000000000009</c:v>
                </c:pt>
                <c:pt idx="20">
                  <c:v>70.41</c:v>
                </c:pt>
                <c:pt idx="21">
                  <c:v>70.83</c:v>
                </c:pt>
                <c:pt idx="22">
                  <c:v>57</c:v>
                </c:pt>
                <c:pt idx="23">
                  <c:v>55.21</c:v>
                </c:pt>
                <c:pt idx="24">
                  <c:v>61.22</c:v>
                </c:pt>
                <c:pt idx="25">
                  <c:v>54.55</c:v>
                </c:pt>
                <c:pt idx="26">
                  <c:v>55.1</c:v>
                </c:pt>
                <c:pt idx="27">
                  <c:v>52.58</c:v>
                </c:pt>
                <c:pt idx="28">
                  <c:v>64.650000000000006</c:v>
                </c:pt>
                <c:pt idx="29">
                  <c:v>49</c:v>
                </c:pt>
                <c:pt idx="30">
                  <c:v>50.51</c:v>
                </c:pt>
                <c:pt idx="31">
                  <c:v>60.2</c:v>
                </c:pt>
                <c:pt idx="32">
                  <c:v>60.2</c:v>
                </c:pt>
                <c:pt idx="33">
                  <c:v>46.39</c:v>
                </c:pt>
                <c:pt idx="34">
                  <c:v>30.20999999999999</c:v>
                </c:pt>
                <c:pt idx="35">
                  <c:v>46</c:v>
                </c:pt>
                <c:pt idx="36">
                  <c:v>53.12</c:v>
                </c:pt>
                <c:pt idx="37">
                  <c:v>44.33</c:v>
                </c:pt>
                <c:pt idx="38">
                  <c:v>68.75</c:v>
                </c:pt>
                <c:pt idx="39">
                  <c:v>54.08</c:v>
                </c:pt>
                <c:pt idx="40">
                  <c:v>49.5</c:v>
                </c:pt>
                <c:pt idx="41">
                  <c:v>54.35</c:v>
                </c:pt>
                <c:pt idx="42">
                  <c:v>47</c:v>
                </c:pt>
                <c:pt idx="43">
                  <c:v>46.94</c:v>
                </c:pt>
                <c:pt idx="44">
                  <c:v>61.62</c:v>
                </c:pt>
                <c:pt idx="45">
                  <c:v>53.12</c:v>
                </c:pt>
                <c:pt idx="46">
                  <c:v>47.96</c:v>
                </c:pt>
                <c:pt idx="47">
                  <c:v>51.52</c:v>
                </c:pt>
                <c:pt idx="48">
                  <c:v>54.55</c:v>
                </c:pt>
                <c:pt idx="49">
                  <c:v>46.46</c:v>
                </c:pt>
                <c:pt idx="50">
                  <c:v>47.96</c:v>
                </c:pt>
                <c:pt idx="51">
                  <c:v>41.05</c:v>
                </c:pt>
                <c:pt idx="52">
                  <c:v>51.52</c:v>
                </c:pt>
                <c:pt idx="53">
                  <c:v>48.45</c:v>
                </c:pt>
                <c:pt idx="54">
                  <c:v>51.02</c:v>
                </c:pt>
                <c:pt idx="55">
                  <c:v>52.63</c:v>
                </c:pt>
                <c:pt idx="56">
                  <c:v>55.1</c:v>
                </c:pt>
                <c:pt idx="57">
                  <c:v>37.369999999999997</c:v>
                </c:pt>
                <c:pt idx="58">
                  <c:v>55</c:v>
                </c:pt>
                <c:pt idx="59">
                  <c:v>47.96</c:v>
                </c:pt>
                <c:pt idx="60">
                  <c:v>46.74</c:v>
                </c:pt>
                <c:pt idx="61">
                  <c:v>39.39</c:v>
                </c:pt>
                <c:pt idx="62">
                  <c:v>0</c:v>
                </c:pt>
                <c:pt idx="63">
                  <c:v>16.16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8102-43CE-A56C-1CE7E6114C3B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[2]mpstat!$C$82:$BQ$82</c:f>
              <c:numCache>
                <c:formatCode>General</c:formatCode>
                <c:ptCount val="67"/>
                <c:pt idx="0">
                  <c:v>0</c:v>
                </c:pt>
                <c:pt idx="1">
                  <c:v>32.650000000000013</c:v>
                </c:pt>
                <c:pt idx="2">
                  <c:v>91.84</c:v>
                </c:pt>
                <c:pt idx="3">
                  <c:v>83</c:v>
                </c:pt>
                <c:pt idx="4">
                  <c:v>52.48</c:v>
                </c:pt>
                <c:pt idx="5">
                  <c:v>52.58</c:v>
                </c:pt>
                <c:pt idx="6">
                  <c:v>57.14</c:v>
                </c:pt>
                <c:pt idx="7">
                  <c:v>62.11</c:v>
                </c:pt>
                <c:pt idx="8">
                  <c:v>55.79</c:v>
                </c:pt>
                <c:pt idx="9">
                  <c:v>56.12</c:v>
                </c:pt>
                <c:pt idx="10">
                  <c:v>53.06</c:v>
                </c:pt>
                <c:pt idx="11">
                  <c:v>44.9</c:v>
                </c:pt>
                <c:pt idx="12">
                  <c:v>45.45</c:v>
                </c:pt>
                <c:pt idx="13">
                  <c:v>56.57</c:v>
                </c:pt>
                <c:pt idx="14">
                  <c:v>52.04</c:v>
                </c:pt>
                <c:pt idx="15">
                  <c:v>57.73</c:v>
                </c:pt>
                <c:pt idx="16">
                  <c:v>52.48</c:v>
                </c:pt>
                <c:pt idx="17">
                  <c:v>68.37</c:v>
                </c:pt>
                <c:pt idx="18">
                  <c:v>62.5</c:v>
                </c:pt>
                <c:pt idx="19">
                  <c:v>56</c:v>
                </c:pt>
                <c:pt idx="20">
                  <c:v>58.33</c:v>
                </c:pt>
                <c:pt idx="21">
                  <c:v>65.62</c:v>
                </c:pt>
                <c:pt idx="22">
                  <c:v>50.52</c:v>
                </c:pt>
                <c:pt idx="23">
                  <c:v>68.89</c:v>
                </c:pt>
                <c:pt idx="24">
                  <c:v>53.61</c:v>
                </c:pt>
                <c:pt idx="25">
                  <c:v>56</c:v>
                </c:pt>
                <c:pt idx="26">
                  <c:v>59.6</c:v>
                </c:pt>
                <c:pt idx="27">
                  <c:v>63.44</c:v>
                </c:pt>
                <c:pt idx="28">
                  <c:v>59.79</c:v>
                </c:pt>
                <c:pt idx="29">
                  <c:v>55</c:v>
                </c:pt>
                <c:pt idx="30">
                  <c:v>56.7</c:v>
                </c:pt>
                <c:pt idx="31">
                  <c:v>60.42</c:v>
                </c:pt>
                <c:pt idx="32">
                  <c:v>62.63</c:v>
                </c:pt>
                <c:pt idx="33">
                  <c:v>46.32</c:v>
                </c:pt>
                <c:pt idx="34">
                  <c:v>47.87</c:v>
                </c:pt>
                <c:pt idx="35">
                  <c:v>34.69</c:v>
                </c:pt>
                <c:pt idx="36">
                  <c:v>46.46</c:v>
                </c:pt>
                <c:pt idx="37">
                  <c:v>50.52</c:v>
                </c:pt>
                <c:pt idx="38">
                  <c:v>45.45</c:v>
                </c:pt>
                <c:pt idx="39">
                  <c:v>46.81</c:v>
                </c:pt>
                <c:pt idx="40">
                  <c:v>41.24</c:v>
                </c:pt>
                <c:pt idx="41">
                  <c:v>60.82</c:v>
                </c:pt>
                <c:pt idx="42">
                  <c:v>60.82</c:v>
                </c:pt>
                <c:pt idx="43">
                  <c:v>76.09</c:v>
                </c:pt>
                <c:pt idx="44">
                  <c:v>52.53</c:v>
                </c:pt>
                <c:pt idx="45">
                  <c:v>55.67</c:v>
                </c:pt>
                <c:pt idx="46">
                  <c:v>60</c:v>
                </c:pt>
                <c:pt idx="47">
                  <c:v>55.67</c:v>
                </c:pt>
                <c:pt idx="48">
                  <c:v>52.08</c:v>
                </c:pt>
                <c:pt idx="49">
                  <c:v>49.48</c:v>
                </c:pt>
                <c:pt idx="50">
                  <c:v>59.18</c:v>
                </c:pt>
                <c:pt idx="51">
                  <c:v>81.11</c:v>
                </c:pt>
                <c:pt idx="52">
                  <c:v>57.14</c:v>
                </c:pt>
                <c:pt idx="53">
                  <c:v>69.39</c:v>
                </c:pt>
                <c:pt idx="54">
                  <c:v>48.42</c:v>
                </c:pt>
                <c:pt idx="55">
                  <c:v>63.54</c:v>
                </c:pt>
                <c:pt idx="56">
                  <c:v>47</c:v>
                </c:pt>
                <c:pt idx="57">
                  <c:v>67.680000000000007</c:v>
                </c:pt>
                <c:pt idx="58">
                  <c:v>73</c:v>
                </c:pt>
                <c:pt idx="59">
                  <c:v>68.039999999999992</c:v>
                </c:pt>
                <c:pt idx="60">
                  <c:v>74.260000000000005</c:v>
                </c:pt>
                <c:pt idx="61">
                  <c:v>70.099999999999994</c:v>
                </c:pt>
                <c:pt idx="62">
                  <c:v>72.73</c:v>
                </c:pt>
                <c:pt idx="63">
                  <c:v>76.77</c:v>
                </c:pt>
                <c:pt idx="64">
                  <c:v>78.789999999999992</c:v>
                </c:pt>
                <c:pt idx="65">
                  <c:v>56.57</c:v>
                </c:pt>
                <c:pt idx="6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8102-43CE-A56C-1CE7E6114C3B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[2]mpstat!$C$83:$BQ$83</c:f>
              <c:numCache>
                <c:formatCode>General</c:formatCode>
                <c:ptCount val="67"/>
                <c:pt idx="0">
                  <c:v>0</c:v>
                </c:pt>
                <c:pt idx="1">
                  <c:v>36.630000000000003</c:v>
                </c:pt>
                <c:pt idx="2">
                  <c:v>89.69</c:v>
                </c:pt>
                <c:pt idx="3">
                  <c:v>74.260000000000005</c:v>
                </c:pt>
                <c:pt idx="4">
                  <c:v>55.67</c:v>
                </c:pt>
                <c:pt idx="5">
                  <c:v>65.31</c:v>
                </c:pt>
                <c:pt idx="6">
                  <c:v>58.59</c:v>
                </c:pt>
                <c:pt idx="7">
                  <c:v>59.6</c:v>
                </c:pt>
                <c:pt idx="8">
                  <c:v>62.89</c:v>
                </c:pt>
                <c:pt idx="9">
                  <c:v>55.56</c:v>
                </c:pt>
                <c:pt idx="10">
                  <c:v>54.46</c:v>
                </c:pt>
                <c:pt idx="11">
                  <c:v>63.54</c:v>
                </c:pt>
                <c:pt idx="12">
                  <c:v>68.09</c:v>
                </c:pt>
                <c:pt idx="13">
                  <c:v>56.12</c:v>
                </c:pt>
                <c:pt idx="14">
                  <c:v>59.79</c:v>
                </c:pt>
                <c:pt idx="15">
                  <c:v>52.58</c:v>
                </c:pt>
                <c:pt idx="16">
                  <c:v>55.1</c:v>
                </c:pt>
                <c:pt idx="17">
                  <c:v>59.57</c:v>
                </c:pt>
                <c:pt idx="18">
                  <c:v>58.16</c:v>
                </c:pt>
                <c:pt idx="19">
                  <c:v>56.57</c:v>
                </c:pt>
                <c:pt idx="20">
                  <c:v>59.6</c:v>
                </c:pt>
                <c:pt idx="21">
                  <c:v>54.55</c:v>
                </c:pt>
                <c:pt idx="22">
                  <c:v>56.86</c:v>
                </c:pt>
                <c:pt idx="23">
                  <c:v>52.58</c:v>
                </c:pt>
                <c:pt idx="24">
                  <c:v>59.38</c:v>
                </c:pt>
                <c:pt idx="25">
                  <c:v>50.52</c:v>
                </c:pt>
                <c:pt idx="26">
                  <c:v>52.04</c:v>
                </c:pt>
                <c:pt idx="27">
                  <c:v>59.6</c:v>
                </c:pt>
                <c:pt idx="28">
                  <c:v>40.82</c:v>
                </c:pt>
                <c:pt idx="29">
                  <c:v>65.31</c:v>
                </c:pt>
                <c:pt idx="30">
                  <c:v>59.18</c:v>
                </c:pt>
                <c:pt idx="31">
                  <c:v>60</c:v>
                </c:pt>
                <c:pt idx="32">
                  <c:v>67</c:v>
                </c:pt>
                <c:pt idx="33">
                  <c:v>53.61</c:v>
                </c:pt>
                <c:pt idx="34">
                  <c:v>55.1</c:v>
                </c:pt>
                <c:pt idx="35">
                  <c:v>51.52</c:v>
                </c:pt>
                <c:pt idx="36">
                  <c:v>48.45</c:v>
                </c:pt>
                <c:pt idx="37">
                  <c:v>84.78</c:v>
                </c:pt>
                <c:pt idx="38">
                  <c:v>63.74</c:v>
                </c:pt>
                <c:pt idx="39">
                  <c:v>55.1</c:v>
                </c:pt>
                <c:pt idx="40">
                  <c:v>58.16</c:v>
                </c:pt>
                <c:pt idx="41">
                  <c:v>52.58</c:v>
                </c:pt>
                <c:pt idx="42">
                  <c:v>47.96</c:v>
                </c:pt>
                <c:pt idx="43">
                  <c:v>44.9</c:v>
                </c:pt>
                <c:pt idx="44">
                  <c:v>55.56</c:v>
                </c:pt>
                <c:pt idx="45">
                  <c:v>55.21</c:v>
                </c:pt>
                <c:pt idx="46">
                  <c:v>61</c:v>
                </c:pt>
                <c:pt idx="47">
                  <c:v>50.52</c:v>
                </c:pt>
                <c:pt idx="48">
                  <c:v>59.79</c:v>
                </c:pt>
                <c:pt idx="49">
                  <c:v>57.14</c:v>
                </c:pt>
                <c:pt idx="50">
                  <c:v>47.47</c:v>
                </c:pt>
                <c:pt idx="51">
                  <c:v>62.89</c:v>
                </c:pt>
                <c:pt idx="52">
                  <c:v>48.98</c:v>
                </c:pt>
                <c:pt idx="53">
                  <c:v>62.63</c:v>
                </c:pt>
                <c:pt idx="54">
                  <c:v>34.739999999999988</c:v>
                </c:pt>
                <c:pt idx="55">
                  <c:v>58.59</c:v>
                </c:pt>
                <c:pt idx="56">
                  <c:v>58.42</c:v>
                </c:pt>
                <c:pt idx="57">
                  <c:v>51.58</c:v>
                </c:pt>
                <c:pt idx="58">
                  <c:v>65.960000000000008</c:v>
                </c:pt>
                <c:pt idx="59">
                  <c:v>57.89</c:v>
                </c:pt>
                <c:pt idx="60">
                  <c:v>56</c:v>
                </c:pt>
                <c:pt idx="61">
                  <c:v>63.92</c:v>
                </c:pt>
                <c:pt idx="62">
                  <c:v>60.2</c:v>
                </c:pt>
                <c:pt idx="63">
                  <c:v>68.69</c:v>
                </c:pt>
                <c:pt idx="64">
                  <c:v>73</c:v>
                </c:pt>
                <c:pt idx="65">
                  <c:v>83.51</c:v>
                </c:pt>
                <c:pt idx="66">
                  <c:v>92.86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8102-43CE-A56C-1CE7E6114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6144575"/>
        <c:axId val="82614985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[2]mpstat!$C$43:$BQ$43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0.17000000000000171</c:v>
                      </c:pt>
                      <c:pt idx="1">
                        <c:v>34.299999999999997</c:v>
                      </c:pt>
                      <c:pt idx="2">
                        <c:v>88.97</c:v>
                      </c:pt>
                      <c:pt idx="3">
                        <c:v>84.57</c:v>
                      </c:pt>
                      <c:pt idx="4">
                        <c:v>57.35</c:v>
                      </c:pt>
                      <c:pt idx="5">
                        <c:v>57.67</c:v>
                      </c:pt>
                      <c:pt idx="6">
                        <c:v>62.51</c:v>
                      </c:pt>
                      <c:pt idx="7">
                        <c:v>56.77</c:v>
                      </c:pt>
                      <c:pt idx="8">
                        <c:v>58.97</c:v>
                      </c:pt>
                      <c:pt idx="9">
                        <c:v>57.02</c:v>
                      </c:pt>
                      <c:pt idx="10">
                        <c:v>58.07</c:v>
                      </c:pt>
                      <c:pt idx="11">
                        <c:v>57.86</c:v>
                      </c:pt>
                      <c:pt idx="12">
                        <c:v>57.6</c:v>
                      </c:pt>
                      <c:pt idx="13">
                        <c:v>58.17</c:v>
                      </c:pt>
                      <c:pt idx="14">
                        <c:v>57.84</c:v>
                      </c:pt>
                      <c:pt idx="15">
                        <c:v>59.88</c:v>
                      </c:pt>
                      <c:pt idx="16">
                        <c:v>63.9</c:v>
                      </c:pt>
                      <c:pt idx="17">
                        <c:v>61.85</c:v>
                      </c:pt>
                      <c:pt idx="18">
                        <c:v>62.32</c:v>
                      </c:pt>
                      <c:pt idx="19">
                        <c:v>62.62</c:v>
                      </c:pt>
                      <c:pt idx="20">
                        <c:v>62.78</c:v>
                      </c:pt>
                      <c:pt idx="21">
                        <c:v>63.8</c:v>
                      </c:pt>
                      <c:pt idx="22">
                        <c:v>61.53</c:v>
                      </c:pt>
                      <c:pt idx="23">
                        <c:v>60.06</c:v>
                      </c:pt>
                      <c:pt idx="24">
                        <c:v>60.54</c:v>
                      </c:pt>
                      <c:pt idx="25">
                        <c:v>61.55</c:v>
                      </c:pt>
                      <c:pt idx="26">
                        <c:v>65.8</c:v>
                      </c:pt>
                      <c:pt idx="27">
                        <c:v>65.960000000000008</c:v>
                      </c:pt>
                      <c:pt idx="28">
                        <c:v>63.98</c:v>
                      </c:pt>
                      <c:pt idx="29">
                        <c:v>65.03</c:v>
                      </c:pt>
                      <c:pt idx="30">
                        <c:v>64.33</c:v>
                      </c:pt>
                      <c:pt idx="31">
                        <c:v>63.21</c:v>
                      </c:pt>
                      <c:pt idx="32">
                        <c:v>66.599999999999994</c:v>
                      </c:pt>
                      <c:pt idx="33">
                        <c:v>64.77000000000001</c:v>
                      </c:pt>
                      <c:pt idx="34">
                        <c:v>63.63</c:v>
                      </c:pt>
                      <c:pt idx="35">
                        <c:v>64.539999999999992</c:v>
                      </c:pt>
                      <c:pt idx="36">
                        <c:v>63.3</c:v>
                      </c:pt>
                      <c:pt idx="37">
                        <c:v>64.94</c:v>
                      </c:pt>
                      <c:pt idx="38">
                        <c:v>63.11</c:v>
                      </c:pt>
                      <c:pt idx="39">
                        <c:v>62.23</c:v>
                      </c:pt>
                      <c:pt idx="40">
                        <c:v>63.51</c:v>
                      </c:pt>
                      <c:pt idx="41">
                        <c:v>65.11</c:v>
                      </c:pt>
                      <c:pt idx="42">
                        <c:v>65.09</c:v>
                      </c:pt>
                      <c:pt idx="43">
                        <c:v>62.13</c:v>
                      </c:pt>
                      <c:pt idx="44">
                        <c:v>64.25</c:v>
                      </c:pt>
                      <c:pt idx="45">
                        <c:v>64.69</c:v>
                      </c:pt>
                      <c:pt idx="46">
                        <c:v>64.69</c:v>
                      </c:pt>
                      <c:pt idx="47">
                        <c:v>62.06</c:v>
                      </c:pt>
                      <c:pt idx="48">
                        <c:v>63.97</c:v>
                      </c:pt>
                      <c:pt idx="49">
                        <c:v>63.87</c:v>
                      </c:pt>
                      <c:pt idx="50">
                        <c:v>64.58</c:v>
                      </c:pt>
                      <c:pt idx="51">
                        <c:v>65.87</c:v>
                      </c:pt>
                      <c:pt idx="52">
                        <c:v>64.66</c:v>
                      </c:pt>
                      <c:pt idx="53">
                        <c:v>65.12</c:v>
                      </c:pt>
                      <c:pt idx="54">
                        <c:v>62.11</c:v>
                      </c:pt>
                      <c:pt idx="55">
                        <c:v>67.12</c:v>
                      </c:pt>
                      <c:pt idx="56">
                        <c:v>64.22</c:v>
                      </c:pt>
                      <c:pt idx="57">
                        <c:v>61.62</c:v>
                      </c:pt>
                      <c:pt idx="58">
                        <c:v>63.17</c:v>
                      </c:pt>
                      <c:pt idx="59">
                        <c:v>62.68</c:v>
                      </c:pt>
                      <c:pt idx="60">
                        <c:v>63.06</c:v>
                      </c:pt>
                      <c:pt idx="61">
                        <c:v>62.98</c:v>
                      </c:pt>
                      <c:pt idx="62">
                        <c:v>58.87</c:v>
                      </c:pt>
                      <c:pt idx="63">
                        <c:v>53.65</c:v>
                      </c:pt>
                      <c:pt idx="64">
                        <c:v>45.09</c:v>
                      </c:pt>
                      <c:pt idx="65">
                        <c:v>35.69</c:v>
                      </c:pt>
                      <c:pt idx="66">
                        <c:v>23.989999999999991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8-8102-43CE-A56C-1CE7E6114C3B}"/>
                  </c:ext>
                </c:extLst>
              </c15:ser>
            </c15:filteredLineSeries>
          </c:ext>
        </c:extLst>
      </c:lineChart>
      <c:catAx>
        <c:axId val="8261445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6149855"/>
        <c:crosses val="autoZero"/>
        <c:auto val="1"/>
        <c:lblAlgn val="ctr"/>
        <c:lblOffset val="100"/>
        <c:noMultiLvlLbl val="0"/>
      </c:catAx>
      <c:valAx>
        <c:axId val="82614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614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10w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[4]mpstat!$D$44:$BL$44</c:f>
              <c:numCache>
                <c:formatCode>General</c:formatCode>
                <c:ptCount val="61"/>
                <c:pt idx="0">
                  <c:v>29</c:v>
                </c:pt>
                <c:pt idx="1">
                  <c:v>90</c:v>
                </c:pt>
                <c:pt idx="2">
                  <c:v>92.93</c:v>
                </c:pt>
                <c:pt idx="3">
                  <c:v>94.85</c:v>
                </c:pt>
                <c:pt idx="4">
                  <c:v>96.94</c:v>
                </c:pt>
                <c:pt idx="5">
                  <c:v>93.75</c:v>
                </c:pt>
                <c:pt idx="6">
                  <c:v>93.94</c:v>
                </c:pt>
                <c:pt idx="7">
                  <c:v>93.81</c:v>
                </c:pt>
                <c:pt idx="8">
                  <c:v>90.82</c:v>
                </c:pt>
                <c:pt idx="9">
                  <c:v>94.85</c:v>
                </c:pt>
                <c:pt idx="10">
                  <c:v>98.95</c:v>
                </c:pt>
                <c:pt idx="11">
                  <c:v>98.99</c:v>
                </c:pt>
                <c:pt idx="12">
                  <c:v>100</c:v>
                </c:pt>
                <c:pt idx="13">
                  <c:v>100</c:v>
                </c:pt>
                <c:pt idx="14">
                  <c:v>97.89</c:v>
                </c:pt>
                <c:pt idx="15">
                  <c:v>100</c:v>
                </c:pt>
                <c:pt idx="16">
                  <c:v>97.94</c:v>
                </c:pt>
                <c:pt idx="17">
                  <c:v>97.98</c:v>
                </c:pt>
                <c:pt idx="18">
                  <c:v>95.88</c:v>
                </c:pt>
                <c:pt idx="19">
                  <c:v>93.81</c:v>
                </c:pt>
                <c:pt idx="20">
                  <c:v>98.96</c:v>
                </c:pt>
                <c:pt idx="21">
                  <c:v>97.96</c:v>
                </c:pt>
                <c:pt idx="22">
                  <c:v>97.94</c:v>
                </c:pt>
                <c:pt idx="23">
                  <c:v>95.88</c:v>
                </c:pt>
                <c:pt idx="24">
                  <c:v>96.97</c:v>
                </c:pt>
                <c:pt idx="25">
                  <c:v>95.96</c:v>
                </c:pt>
                <c:pt idx="26">
                  <c:v>97.92</c:v>
                </c:pt>
                <c:pt idx="27">
                  <c:v>94.85</c:v>
                </c:pt>
                <c:pt idx="28">
                  <c:v>97.96</c:v>
                </c:pt>
                <c:pt idx="29">
                  <c:v>94.85</c:v>
                </c:pt>
                <c:pt idx="30">
                  <c:v>97.98</c:v>
                </c:pt>
                <c:pt idx="31">
                  <c:v>96.91</c:v>
                </c:pt>
                <c:pt idx="32">
                  <c:v>92.63</c:v>
                </c:pt>
                <c:pt idx="33">
                  <c:v>92.93</c:v>
                </c:pt>
                <c:pt idx="34">
                  <c:v>95.88</c:v>
                </c:pt>
                <c:pt idx="35">
                  <c:v>97.92</c:v>
                </c:pt>
                <c:pt idx="36">
                  <c:v>97.98</c:v>
                </c:pt>
                <c:pt idx="37">
                  <c:v>94.85</c:v>
                </c:pt>
                <c:pt idx="38">
                  <c:v>92.71</c:v>
                </c:pt>
                <c:pt idx="39">
                  <c:v>96</c:v>
                </c:pt>
                <c:pt idx="40">
                  <c:v>96.91</c:v>
                </c:pt>
                <c:pt idx="41">
                  <c:v>97.96</c:v>
                </c:pt>
                <c:pt idx="42">
                  <c:v>98.98</c:v>
                </c:pt>
                <c:pt idx="43">
                  <c:v>96.91</c:v>
                </c:pt>
                <c:pt idx="44">
                  <c:v>97.89</c:v>
                </c:pt>
                <c:pt idx="45">
                  <c:v>90.72</c:v>
                </c:pt>
                <c:pt idx="46">
                  <c:v>98.98</c:v>
                </c:pt>
                <c:pt idx="47">
                  <c:v>100</c:v>
                </c:pt>
                <c:pt idx="48">
                  <c:v>98.96</c:v>
                </c:pt>
                <c:pt idx="49">
                  <c:v>94.79</c:v>
                </c:pt>
                <c:pt idx="50">
                  <c:v>95.96</c:v>
                </c:pt>
                <c:pt idx="51">
                  <c:v>91.92</c:v>
                </c:pt>
                <c:pt idx="52">
                  <c:v>96.94</c:v>
                </c:pt>
                <c:pt idx="53">
                  <c:v>97.96</c:v>
                </c:pt>
                <c:pt idx="54">
                  <c:v>98</c:v>
                </c:pt>
                <c:pt idx="55">
                  <c:v>100</c:v>
                </c:pt>
                <c:pt idx="56">
                  <c:v>98.98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97.92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81B-4449-9896-98246848C6A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[4]mpstat!$D$45:$BL$45</c:f>
              <c:numCache>
                <c:formatCode>General</c:formatCode>
                <c:ptCount val="61"/>
                <c:pt idx="0">
                  <c:v>37</c:v>
                </c:pt>
                <c:pt idx="1">
                  <c:v>99</c:v>
                </c:pt>
                <c:pt idx="2">
                  <c:v>82.18</c:v>
                </c:pt>
                <c:pt idx="3">
                  <c:v>23.47</c:v>
                </c:pt>
                <c:pt idx="4">
                  <c:v>21.43000000000001</c:v>
                </c:pt>
                <c:pt idx="5">
                  <c:v>38.61</c:v>
                </c:pt>
                <c:pt idx="6">
                  <c:v>35</c:v>
                </c:pt>
                <c:pt idx="7">
                  <c:v>27.72</c:v>
                </c:pt>
                <c:pt idx="8">
                  <c:v>28.87</c:v>
                </c:pt>
                <c:pt idx="9">
                  <c:v>31.37</c:v>
                </c:pt>
                <c:pt idx="10">
                  <c:v>28.28</c:v>
                </c:pt>
                <c:pt idx="11">
                  <c:v>34.69</c:v>
                </c:pt>
                <c:pt idx="12">
                  <c:v>41.41</c:v>
                </c:pt>
                <c:pt idx="13">
                  <c:v>38.380000000000003</c:v>
                </c:pt>
                <c:pt idx="14">
                  <c:v>35</c:v>
                </c:pt>
                <c:pt idx="15">
                  <c:v>46</c:v>
                </c:pt>
                <c:pt idx="16">
                  <c:v>44.44</c:v>
                </c:pt>
                <c:pt idx="17">
                  <c:v>43.56</c:v>
                </c:pt>
                <c:pt idx="18">
                  <c:v>43.43</c:v>
                </c:pt>
                <c:pt idx="19">
                  <c:v>31</c:v>
                </c:pt>
                <c:pt idx="20">
                  <c:v>34.340000000000003</c:v>
                </c:pt>
                <c:pt idx="21">
                  <c:v>43.14</c:v>
                </c:pt>
                <c:pt idx="22">
                  <c:v>44</c:v>
                </c:pt>
                <c:pt idx="23">
                  <c:v>32</c:v>
                </c:pt>
                <c:pt idx="24">
                  <c:v>37.369999999999997</c:v>
                </c:pt>
                <c:pt idx="25">
                  <c:v>50.5</c:v>
                </c:pt>
                <c:pt idx="26">
                  <c:v>35.349999999999987</c:v>
                </c:pt>
                <c:pt idx="27">
                  <c:v>45.45</c:v>
                </c:pt>
                <c:pt idx="28">
                  <c:v>51</c:v>
                </c:pt>
                <c:pt idx="29">
                  <c:v>51.52</c:v>
                </c:pt>
                <c:pt idx="30">
                  <c:v>48</c:v>
                </c:pt>
                <c:pt idx="31">
                  <c:v>34.340000000000003</c:v>
                </c:pt>
                <c:pt idx="32">
                  <c:v>30.3</c:v>
                </c:pt>
                <c:pt idx="33">
                  <c:v>45.1</c:v>
                </c:pt>
                <c:pt idx="34">
                  <c:v>49.49</c:v>
                </c:pt>
                <c:pt idx="35">
                  <c:v>43.56</c:v>
                </c:pt>
                <c:pt idx="36">
                  <c:v>40.200000000000003</c:v>
                </c:pt>
                <c:pt idx="37">
                  <c:v>38.380000000000003</c:v>
                </c:pt>
                <c:pt idx="38">
                  <c:v>54.55</c:v>
                </c:pt>
                <c:pt idx="39">
                  <c:v>41.41</c:v>
                </c:pt>
                <c:pt idx="40">
                  <c:v>45.45</c:v>
                </c:pt>
                <c:pt idx="41">
                  <c:v>49.49</c:v>
                </c:pt>
                <c:pt idx="42">
                  <c:v>39.39</c:v>
                </c:pt>
                <c:pt idx="43">
                  <c:v>46</c:v>
                </c:pt>
                <c:pt idx="44">
                  <c:v>38</c:v>
                </c:pt>
                <c:pt idx="45">
                  <c:v>54.55</c:v>
                </c:pt>
                <c:pt idx="46">
                  <c:v>44.44</c:v>
                </c:pt>
                <c:pt idx="47">
                  <c:v>46</c:v>
                </c:pt>
                <c:pt idx="48">
                  <c:v>40</c:v>
                </c:pt>
                <c:pt idx="49">
                  <c:v>40.4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30</c:v>
                </c:pt>
                <c:pt idx="54">
                  <c:v>45.54</c:v>
                </c:pt>
                <c:pt idx="55">
                  <c:v>40.4</c:v>
                </c:pt>
                <c:pt idx="56">
                  <c:v>38.380000000000003</c:v>
                </c:pt>
                <c:pt idx="57">
                  <c:v>47.52</c:v>
                </c:pt>
                <c:pt idx="58">
                  <c:v>57.58</c:v>
                </c:pt>
                <c:pt idx="59">
                  <c:v>52.48</c:v>
                </c:pt>
                <c:pt idx="60">
                  <c:v>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81B-4449-9896-98246848C6A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[4]mpstat!$D$46:$BL$46</c:f>
              <c:numCache>
                <c:formatCode>General</c:formatCode>
                <c:ptCount val="61"/>
                <c:pt idx="0">
                  <c:v>37.619999999999997</c:v>
                </c:pt>
                <c:pt idx="1">
                  <c:v>100</c:v>
                </c:pt>
                <c:pt idx="2">
                  <c:v>98.99</c:v>
                </c:pt>
                <c:pt idx="3">
                  <c:v>89.9</c:v>
                </c:pt>
                <c:pt idx="4">
                  <c:v>94.95</c:v>
                </c:pt>
                <c:pt idx="5">
                  <c:v>95.92</c:v>
                </c:pt>
                <c:pt idx="6">
                  <c:v>98</c:v>
                </c:pt>
                <c:pt idx="7">
                  <c:v>97.98</c:v>
                </c:pt>
                <c:pt idx="8">
                  <c:v>97</c:v>
                </c:pt>
                <c:pt idx="9">
                  <c:v>95.88</c:v>
                </c:pt>
                <c:pt idx="10">
                  <c:v>90.91</c:v>
                </c:pt>
                <c:pt idx="11">
                  <c:v>93.88</c:v>
                </c:pt>
                <c:pt idx="12">
                  <c:v>97</c:v>
                </c:pt>
                <c:pt idx="13">
                  <c:v>95.83</c:v>
                </c:pt>
                <c:pt idx="14">
                  <c:v>96.97</c:v>
                </c:pt>
                <c:pt idx="15">
                  <c:v>94.9</c:v>
                </c:pt>
                <c:pt idx="16">
                  <c:v>94.95</c:v>
                </c:pt>
                <c:pt idx="17">
                  <c:v>94.95</c:v>
                </c:pt>
                <c:pt idx="18">
                  <c:v>85.710000000000008</c:v>
                </c:pt>
                <c:pt idx="19">
                  <c:v>90.72</c:v>
                </c:pt>
                <c:pt idx="20">
                  <c:v>94</c:v>
                </c:pt>
                <c:pt idx="21">
                  <c:v>84.85</c:v>
                </c:pt>
                <c:pt idx="22">
                  <c:v>93.88</c:v>
                </c:pt>
                <c:pt idx="23">
                  <c:v>87.63</c:v>
                </c:pt>
                <c:pt idx="24">
                  <c:v>80.81</c:v>
                </c:pt>
                <c:pt idx="25">
                  <c:v>87.88</c:v>
                </c:pt>
                <c:pt idx="26">
                  <c:v>96.94</c:v>
                </c:pt>
                <c:pt idx="27">
                  <c:v>96</c:v>
                </c:pt>
                <c:pt idx="28">
                  <c:v>89.9</c:v>
                </c:pt>
                <c:pt idx="29">
                  <c:v>97.94</c:v>
                </c:pt>
                <c:pt idx="30">
                  <c:v>97</c:v>
                </c:pt>
                <c:pt idx="31">
                  <c:v>97.98</c:v>
                </c:pt>
                <c:pt idx="32">
                  <c:v>97.98</c:v>
                </c:pt>
                <c:pt idx="33">
                  <c:v>97.98</c:v>
                </c:pt>
                <c:pt idx="34">
                  <c:v>97</c:v>
                </c:pt>
                <c:pt idx="35">
                  <c:v>98.98</c:v>
                </c:pt>
                <c:pt idx="36">
                  <c:v>97.98</c:v>
                </c:pt>
                <c:pt idx="37">
                  <c:v>97.94</c:v>
                </c:pt>
                <c:pt idx="38">
                  <c:v>88.24</c:v>
                </c:pt>
                <c:pt idx="39">
                  <c:v>97.96</c:v>
                </c:pt>
                <c:pt idx="40">
                  <c:v>97.03</c:v>
                </c:pt>
                <c:pt idx="41">
                  <c:v>96</c:v>
                </c:pt>
                <c:pt idx="42">
                  <c:v>99</c:v>
                </c:pt>
                <c:pt idx="43">
                  <c:v>97</c:v>
                </c:pt>
                <c:pt idx="44">
                  <c:v>98</c:v>
                </c:pt>
                <c:pt idx="45">
                  <c:v>97.98</c:v>
                </c:pt>
                <c:pt idx="46">
                  <c:v>96.94</c:v>
                </c:pt>
                <c:pt idx="47">
                  <c:v>97.94</c:v>
                </c:pt>
                <c:pt idx="48">
                  <c:v>91</c:v>
                </c:pt>
                <c:pt idx="49">
                  <c:v>91.84</c:v>
                </c:pt>
                <c:pt idx="50">
                  <c:v>85</c:v>
                </c:pt>
                <c:pt idx="51">
                  <c:v>97.98</c:v>
                </c:pt>
                <c:pt idx="52">
                  <c:v>97.92</c:v>
                </c:pt>
                <c:pt idx="53">
                  <c:v>97.98</c:v>
                </c:pt>
                <c:pt idx="54">
                  <c:v>93.07</c:v>
                </c:pt>
                <c:pt idx="55">
                  <c:v>86.73</c:v>
                </c:pt>
                <c:pt idx="56">
                  <c:v>89</c:v>
                </c:pt>
                <c:pt idx="57">
                  <c:v>96.04</c:v>
                </c:pt>
                <c:pt idx="58">
                  <c:v>96.97</c:v>
                </c:pt>
                <c:pt idx="59">
                  <c:v>94.9</c:v>
                </c:pt>
                <c:pt idx="60">
                  <c:v>93.81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181B-4449-9896-98246848C6A0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[4]mpstat!$D$47:$BL$47</c:f>
              <c:numCache>
                <c:formatCode>General</c:formatCode>
                <c:ptCount val="61"/>
                <c:pt idx="0">
                  <c:v>38.61</c:v>
                </c:pt>
                <c:pt idx="1">
                  <c:v>100</c:v>
                </c:pt>
                <c:pt idx="2">
                  <c:v>80.81</c:v>
                </c:pt>
                <c:pt idx="3">
                  <c:v>44</c:v>
                </c:pt>
                <c:pt idx="4">
                  <c:v>32.650000000000013</c:v>
                </c:pt>
                <c:pt idx="5">
                  <c:v>32.67</c:v>
                </c:pt>
                <c:pt idx="6">
                  <c:v>39.6</c:v>
                </c:pt>
                <c:pt idx="7">
                  <c:v>40</c:v>
                </c:pt>
                <c:pt idx="8">
                  <c:v>38.380000000000003</c:v>
                </c:pt>
                <c:pt idx="9">
                  <c:v>37.369999999999997</c:v>
                </c:pt>
                <c:pt idx="10">
                  <c:v>33.67</c:v>
                </c:pt>
                <c:pt idx="11">
                  <c:v>42.57</c:v>
                </c:pt>
                <c:pt idx="12">
                  <c:v>28.56999999999999</c:v>
                </c:pt>
                <c:pt idx="13">
                  <c:v>38.78</c:v>
                </c:pt>
                <c:pt idx="14">
                  <c:v>36.36</c:v>
                </c:pt>
                <c:pt idx="15">
                  <c:v>50</c:v>
                </c:pt>
                <c:pt idx="16">
                  <c:v>42.57</c:v>
                </c:pt>
                <c:pt idx="17">
                  <c:v>14</c:v>
                </c:pt>
                <c:pt idx="18">
                  <c:v>42</c:v>
                </c:pt>
                <c:pt idx="19">
                  <c:v>51</c:v>
                </c:pt>
                <c:pt idx="20">
                  <c:v>51</c:v>
                </c:pt>
                <c:pt idx="21">
                  <c:v>42.86</c:v>
                </c:pt>
                <c:pt idx="22">
                  <c:v>25.239999999999991</c:v>
                </c:pt>
                <c:pt idx="23">
                  <c:v>47.47</c:v>
                </c:pt>
                <c:pt idx="24">
                  <c:v>41</c:v>
                </c:pt>
                <c:pt idx="25">
                  <c:v>47.06</c:v>
                </c:pt>
                <c:pt idx="26">
                  <c:v>42.57</c:v>
                </c:pt>
                <c:pt idx="27">
                  <c:v>39.799999999999997</c:v>
                </c:pt>
                <c:pt idx="28">
                  <c:v>30.61</c:v>
                </c:pt>
                <c:pt idx="29">
                  <c:v>44</c:v>
                </c:pt>
                <c:pt idx="30">
                  <c:v>48</c:v>
                </c:pt>
                <c:pt idx="31">
                  <c:v>39.6</c:v>
                </c:pt>
                <c:pt idx="32">
                  <c:v>37.619999999999997</c:v>
                </c:pt>
                <c:pt idx="33">
                  <c:v>29.59</c:v>
                </c:pt>
                <c:pt idx="34">
                  <c:v>46.53</c:v>
                </c:pt>
                <c:pt idx="35">
                  <c:v>41.58</c:v>
                </c:pt>
                <c:pt idx="36">
                  <c:v>35.709999999999987</c:v>
                </c:pt>
                <c:pt idx="37">
                  <c:v>39.39</c:v>
                </c:pt>
                <c:pt idx="38">
                  <c:v>40.4</c:v>
                </c:pt>
                <c:pt idx="39">
                  <c:v>39.6</c:v>
                </c:pt>
                <c:pt idx="40">
                  <c:v>54</c:v>
                </c:pt>
                <c:pt idx="41">
                  <c:v>52.48</c:v>
                </c:pt>
                <c:pt idx="42">
                  <c:v>44.44</c:v>
                </c:pt>
                <c:pt idx="43">
                  <c:v>46.46</c:v>
                </c:pt>
                <c:pt idx="44">
                  <c:v>38.24</c:v>
                </c:pt>
                <c:pt idx="45">
                  <c:v>50</c:v>
                </c:pt>
                <c:pt idx="46">
                  <c:v>40</c:v>
                </c:pt>
                <c:pt idx="47">
                  <c:v>57</c:v>
                </c:pt>
                <c:pt idx="48">
                  <c:v>43.88</c:v>
                </c:pt>
                <c:pt idx="49">
                  <c:v>46</c:v>
                </c:pt>
                <c:pt idx="50">
                  <c:v>56.44</c:v>
                </c:pt>
                <c:pt idx="51">
                  <c:v>53</c:v>
                </c:pt>
                <c:pt idx="52">
                  <c:v>48.04</c:v>
                </c:pt>
                <c:pt idx="53">
                  <c:v>44.55</c:v>
                </c:pt>
                <c:pt idx="54">
                  <c:v>52</c:v>
                </c:pt>
                <c:pt idx="55">
                  <c:v>33.659999999999997</c:v>
                </c:pt>
                <c:pt idx="56">
                  <c:v>47.47</c:v>
                </c:pt>
                <c:pt idx="57">
                  <c:v>39.22</c:v>
                </c:pt>
                <c:pt idx="58">
                  <c:v>60.4</c:v>
                </c:pt>
                <c:pt idx="59">
                  <c:v>42.42</c:v>
                </c:pt>
                <c:pt idx="60">
                  <c:v>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181B-4449-9896-98246848C6A0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[4]mpstat!$D$48:$BL$48</c:f>
              <c:numCache>
                <c:formatCode>General</c:formatCode>
                <c:ptCount val="61"/>
                <c:pt idx="0">
                  <c:v>35.349999999999987</c:v>
                </c:pt>
                <c:pt idx="1">
                  <c:v>92</c:v>
                </c:pt>
                <c:pt idx="2">
                  <c:v>76</c:v>
                </c:pt>
                <c:pt idx="3">
                  <c:v>44.44</c:v>
                </c:pt>
                <c:pt idx="4">
                  <c:v>28</c:v>
                </c:pt>
                <c:pt idx="5">
                  <c:v>32</c:v>
                </c:pt>
                <c:pt idx="6">
                  <c:v>36.630000000000003</c:v>
                </c:pt>
                <c:pt idx="7">
                  <c:v>37.76</c:v>
                </c:pt>
                <c:pt idx="8">
                  <c:v>32</c:v>
                </c:pt>
                <c:pt idx="9">
                  <c:v>24.75</c:v>
                </c:pt>
                <c:pt idx="10">
                  <c:v>24.239999999999991</c:v>
                </c:pt>
                <c:pt idx="11">
                  <c:v>46</c:v>
                </c:pt>
                <c:pt idx="12">
                  <c:v>44</c:v>
                </c:pt>
                <c:pt idx="13">
                  <c:v>47.96</c:v>
                </c:pt>
                <c:pt idx="14">
                  <c:v>30.39</c:v>
                </c:pt>
                <c:pt idx="15">
                  <c:v>33</c:v>
                </c:pt>
                <c:pt idx="16">
                  <c:v>43</c:v>
                </c:pt>
                <c:pt idx="17">
                  <c:v>35.349999999999987</c:v>
                </c:pt>
                <c:pt idx="18">
                  <c:v>37</c:v>
                </c:pt>
                <c:pt idx="19">
                  <c:v>44.44</c:v>
                </c:pt>
                <c:pt idx="20">
                  <c:v>48</c:v>
                </c:pt>
                <c:pt idx="21">
                  <c:v>41.41</c:v>
                </c:pt>
                <c:pt idx="22">
                  <c:v>37.369999999999997</c:v>
                </c:pt>
                <c:pt idx="23">
                  <c:v>39.22</c:v>
                </c:pt>
                <c:pt idx="24">
                  <c:v>52.04</c:v>
                </c:pt>
                <c:pt idx="25">
                  <c:v>48</c:v>
                </c:pt>
                <c:pt idx="26">
                  <c:v>47.96</c:v>
                </c:pt>
                <c:pt idx="27">
                  <c:v>38</c:v>
                </c:pt>
                <c:pt idx="28">
                  <c:v>44</c:v>
                </c:pt>
                <c:pt idx="29">
                  <c:v>44</c:v>
                </c:pt>
                <c:pt idx="30">
                  <c:v>52.53</c:v>
                </c:pt>
                <c:pt idx="31">
                  <c:v>30.69</c:v>
                </c:pt>
                <c:pt idx="32">
                  <c:v>32.319999999999993</c:v>
                </c:pt>
                <c:pt idx="33">
                  <c:v>30.3</c:v>
                </c:pt>
                <c:pt idx="34">
                  <c:v>31.31</c:v>
                </c:pt>
                <c:pt idx="35">
                  <c:v>54.46</c:v>
                </c:pt>
                <c:pt idx="36">
                  <c:v>42</c:v>
                </c:pt>
                <c:pt idx="37">
                  <c:v>41.24</c:v>
                </c:pt>
                <c:pt idx="38">
                  <c:v>32.67</c:v>
                </c:pt>
                <c:pt idx="39">
                  <c:v>39.22</c:v>
                </c:pt>
                <c:pt idx="40">
                  <c:v>38.380000000000003</c:v>
                </c:pt>
                <c:pt idx="41">
                  <c:v>45</c:v>
                </c:pt>
                <c:pt idx="42">
                  <c:v>43.56</c:v>
                </c:pt>
                <c:pt idx="43">
                  <c:v>46</c:v>
                </c:pt>
                <c:pt idx="44">
                  <c:v>46</c:v>
                </c:pt>
                <c:pt idx="45">
                  <c:v>52.94</c:v>
                </c:pt>
                <c:pt idx="46">
                  <c:v>44.44</c:v>
                </c:pt>
                <c:pt idx="47">
                  <c:v>56.86</c:v>
                </c:pt>
                <c:pt idx="48">
                  <c:v>54.9</c:v>
                </c:pt>
                <c:pt idx="49">
                  <c:v>38.380000000000003</c:v>
                </c:pt>
                <c:pt idx="50">
                  <c:v>50</c:v>
                </c:pt>
                <c:pt idx="51">
                  <c:v>58</c:v>
                </c:pt>
                <c:pt idx="52">
                  <c:v>54.55</c:v>
                </c:pt>
                <c:pt idx="53">
                  <c:v>41.18</c:v>
                </c:pt>
                <c:pt idx="54">
                  <c:v>47.06</c:v>
                </c:pt>
                <c:pt idx="55">
                  <c:v>50</c:v>
                </c:pt>
                <c:pt idx="56">
                  <c:v>48</c:v>
                </c:pt>
                <c:pt idx="57">
                  <c:v>45.92</c:v>
                </c:pt>
                <c:pt idx="58">
                  <c:v>39.22</c:v>
                </c:pt>
                <c:pt idx="59">
                  <c:v>48.48</c:v>
                </c:pt>
                <c:pt idx="60">
                  <c:v>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181B-4449-9896-98246848C6A0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[4]mpstat!$D$49:$BL$49</c:f>
              <c:numCache>
                <c:formatCode>General</c:formatCode>
                <c:ptCount val="61"/>
                <c:pt idx="0">
                  <c:v>28.87</c:v>
                </c:pt>
                <c:pt idx="1">
                  <c:v>95.96</c:v>
                </c:pt>
                <c:pt idx="2">
                  <c:v>96.04</c:v>
                </c:pt>
                <c:pt idx="3">
                  <c:v>97</c:v>
                </c:pt>
                <c:pt idx="4">
                  <c:v>94.85</c:v>
                </c:pt>
                <c:pt idx="5">
                  <c:v>97</c:v>
                </c:pt>
                <c:pt idx="6">
                  <c:v>94.85</c:v>
                </c:pt>
                <c:pt idx="7">
                  <c:v>95.96</c:v>
                </c:pt>
                <c:pt idx="8">
                  <c:v>93.88</c:v>
                </c:pt>
                <c:pt idx="9">
                  <c:v>93.81</c:v>
                </c:pt>
                <c:pt idx="10">
                  <c:v>96.97</c:v>
                </c:pt>
                <c:pt idx="11">
                  <c:v>98.96</c:v>
                </c:pt>
                <c:pt idx="12">
                  <c:v>95</c:v>
                </c:pt>
                <c:pt idx="13">
                  <c:v>97.92</c:v>
                </c:pt>
                <c:pt idx="14">
                  <c:v>95.96</c:v>
                </c:pt>
                <c:pt idx="15">
                  <c:v>97</c:v>
                </c:pt>
                <c:pt idx="16">
                  <c:v>95.92</c:v>
                </c:pt>
                <c:pt idx="17">
                  <c:v>97.94</c:v>
                </c:pt>
                <c:pt idx="18">
                  <c:v>98</c:v>
                </c:pt>
                <c:pt idx="19">
                  <c:v>97.96</c:v>
                </c:pt>
                <c:pt idx="20">
                  <c:v>95.88</c:v>
                </c:pt>
                <c:pt idx="21">
                  <c:v>97.98</c:v>
                </c:pt>
                <c:pt idx="22">
                  <c:v>93.88</c:v>
                </c:pt>
                <c:pt idx="23">
                  <c:v>91.92</c:v>
                </c:pt>
                <c:pt idx="24">
                  <c:v>94</c:v>
                </c:pt>
                <c:pt idx="25">
                  <c:v>97.98</c:v>
                </c:pt>
                <c:pt idx="26">
                  <c:v>96.97</c:v>
                </c:pt>
                <c:pt idx="27">
                  <c:v>92.78</c:v>
                </c:pt>
                <c:pt idx="28">
                  <c:v>96.97</c:v>
                </c:pt>
                <c:pt idx="29">
                  <c:v>94.85</c:v>
                </c:pt>
                <c:pt idx="30">
                  <c:v>96.94</c:v>
                </c:pt>
                <c:pt idx="31">
                  <c:v>100</c:v>
                </c:pt>
                <c:pt idx="32">
                  <c:v>97.98</c:v>
                </c:pt>
                <c:pt idx="33">
                  <c:v>98.98</c:v>
                </c:pt>
                <c:pt idx="34">
                  <c:v>98.97</c:v>
                </c:pt>
                <c:pt idx="35">
                  <c:v>98.99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98.97</c:v>
                </c:pt>
                <c:pt idx="40">
                  <c:v>98.99</c:v>
                </c:pt>
                <c:pt idx="41">
                  <c:v>94.95</c:v>
                </c:pt>
                <c:pt idx="42">
                  <c:v>98.98</c:v>
                </c:pt>
                <c:pt idx="43">
                  <c:v>94.95</c:v>
                </c:pt>
                <c:pt idx="44">
                  <c:v>98.98</c:v>
                </c:pt>
                <c:pt idx="45">
                  <c:v>98</c:v>
                </c:pt>
                <c:pt idx="46">
                  <c:v>96.97</c:v>
                </c:pt>
                <c:pt idx="47">
                  <c:v>97.96</c:v>
                </c:pt>
                <c:pt idx="48">
                  <c:v>96.94</c:v>
                </c:pt>
                <c:pt idx="49">
                  <c:v>94.95</c:v>
                </c:pt>
                <c:pt idx="50">
                  <c:v>95</c:v>
                </c:pt>
                <c:pt idx="51">
                  <c:v>97.96</c:v>
                </c:pt>
                <c:pt idx="52">
                  <c:v>94.9</c:v>
                </c:pt>
                <c:pt idx="53">
                  <c:v>91.84</c:v>
                </c:pt>
                <c:pt idx="54">
                  <c:v>93.94</c:v>
                </c:pt>
                <c:pt idx="55">
                  <c:v>98</c:v>
                </c:pt>
                <c:pt idx="56">
                  <c:v>92</c:v>
                </c:pt>
                <c:pt idx="57">
                  <c:v>97.98</c:v>
                </c:pt>
                <c:pt idx="58">
                  <c:v>96.97</c:v>
                </c:pt>
                <c:pt idx="59">
                  <c:v>97.98</c:v>
                </c:pt>
                <c:pt idx="60">
                  <c:v>79.38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181B-4449-9896-98246848C6A0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[4]mpstat!$D$50:$BL$50</c:f>
              <c:numCache>
                <c:formatCode>General</c:formatCode>
                <c:ptCount val="61"/>
                <c:pt idx="0">
                  <c:v>35</c:v>
                </c:pt>
                <c:pt idx="1">
                  <c:v>100</c:v>
                </c:pt>
                <c:pt idx="2">
                  <c:v>82.18</c:v>
                </c:pt>
                <c:pt idx="3">
                  <c:v>39.18</c:v>
                </c:pt>
                <c:pt idx="4">
                  <c:v>38.24</c:v>
                </c:pt>
                <c:pt idx="5">
                  <c:v>44</c:v>
                </c:pt>
                <c:pt idx="6">
                  <c:v>50</c:v>
                </c:pt>
                <c:pt idx="7">
                  <c:v>33.33</c:v>
                </c:pt>
                <c:pt idx="8">
                  <c:v>41.41</c:v>
                </c:pt>
                <c:pt idx="9">
                  <c:v>34.340000000000003</c:v>
                </c:pt>
                <c:pt idx="10">
                  <c:v>25.25</c:v>
                </c:pt>
                <c:pt idx="11">
                  <c:v>45</c:v>
                </c:pt>
                <c:pt idx="12">
                  <c:v>34.650000000000013</c:v>
                </c:pt>
                <c:pt idx="13">
                  <c:v>24.75</c:v>
                </c:pt>
                <c:pt idx="14">
                  <c:v>46.94</c:v>
                </c:pt>
                <c:pt idx="15">
                  <c:v>43.43</c:v>
                </c:pt>
                <c:pt idx="16">
                  <c:v>41.41</c:v>
                </c:pt>
                <c:pt idx="17">
                  <c:v>34.340000000000003</c:v>
                </c:pt>
                <c:pt idx="18">
                  <c:v>48</c:v>
                </c:pt>
                <c:pt idx="19">
                  <c:v>54</c:v>
                </c:pt>
                <c:pt idx="20">
                  <c:v>53</c:v>
                </c:pt>
                <c:pt idx="21">
                  <c:v>30.69</c:v>
                </c:pt>
                <c:pt idx="22">
                  <c:v>26.53</c:v>
                </c:pt>
                <c:pt idx="23">
                  <c:v>38.24</c:v>
                </c:pt>
                <c:pt idx="24">
                  <c:v>42.42</c:v>
                </c:pt>
                <c:pt idx="25">
                  <c:v>57</c:v>
                </c:pt>
                <c:pt idx="26">
                  <c:v>32.650000000000013</c:v>
                </c:pt>
                <c:pt idx="27">
                  <c:v>37.619999999999997</c:v>
                </c:pt>
                <c:pt idx="28">
                  <c:v>39.6</c:v>
                </c:pt>
                <c:pt idx="29">
                  <c:v>35</c:v>
                </c:pt>
                <c:pt idx="30">
                  <c:v>55</c:v>
                </c:pt>
                <c:pt idx="31">
                  <c:v>29.41</c:v>
                </c:pt>
                <c:pt idx="32">
                  <c:v>42.42</c:v>
                </c:pt>
                <c:pt idx="33">
                  <c:v>53.92</c:v>
                </c:pt>
                <c:pt idx="34">
                  <c:v>54.55</c:v>
                </c:pt>
                <c:pt idx="35">
                  <c:v>47.52</c:v>
                </c:pt>
                <c:pt idx="36">
                  <c:v>39.799999999999997</c:v>
                </c:pt>
                <c:pt idx="37">
                  <c:v>43.56</c:v>
                </c:pt>
                <c:pt idx="38">
                  <c:v>30.69</c:v>
                </c:pt>
                <c:pt idx="39">
                  <c:v>49.49</c:v>
                </c:pt>
                <c:pt idx="40">
                  <c:v>50</c:v>
                </c:pt>
                <c:pt idx="41">
                  <c:v>54</c:v>
                </c:pt>
                <c:pt idx="42">
                  <c:v>33</c:v>
                </c:pt>
                <c:pt idx="43">
                  <c:v>32</c:v>
                </c:pt>
                <c:pt idx="44">
                  <c:v>45.45</c:v>
                </c:pt>
                <c:pt idx="45">
                  <c:v>51.49</c:v>
                </c:pt>
                <c:pt idx="46">
                  <c:v>46</c:v>
                </c:pt>
                <c:pt idx="47">
                  <c:v>40.4</c:v>
                </c:pt>
                <c:pt idx="48">
                  <c:v>49.49</c:v>
                </c:pt>
                <c:pt idx="49">
                  <c:v>55.45</c:v>
                </c:pt>
                <c:pt idx="50">
                  <c:v>51</c:v>
                </c:pt>
                <c:pt idx="51">
                  <c:v>34</c:v>
                </c:pt>
                <c:pt idx="52">
                  <c:v>44.44</c:v>
                </c:pt>
                <c:pt idx="53">
                  <c:v>52</c:v>
                </c:pt>
                <c:pt idx="54">
                  <c:v>38.61</c:v>
                </c:pt>
                <c:pt idx="55">
                  <c:v>42.42</c:v>
                </c:pt>
                <c:pt idx="56">
                  <c:v>46.53</c:v>
                </c:pt>
                <c:pt idx="57">
                  <c:v>33.659999999999997</c:v>
                </c:pt>
                <c:pt idx="58">
                  <c:v>39.799999999999997</c:v>
                </c:pt>
                <c:pt idx="59">
                  <c:v>38</c:v>
                </c:pt>
                <c:pt idx="60">
                  <c:v>60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181B-4449-9896-98246848C6A0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[4]mpstat!$D$51:$BL$51</c:f>
              <c:numCache>
                <c:formatCode>General</c:formatCode>
                <c:ptCount val="61"/>
                <c:pt idx="0">
                  <c:v>36</c:v>
                </c:pt>
                <c:pt idx="1">
                  <c:v>100</c:v>
                </c:pt>
                <c:pt idx="2">
                  <c:v>97.98</c:v>
                </c:pt>
                <c:pt idx="3">
                  <c:v>97</c:v>
                </c:pt>
                <c:pt idx="4">
                  <c:v>93.81</c:v>
                </c:pt>
                <c:pt idx="5">
                  <c:v>96.97</c:v>
                </c:pt>
                <c:pt idx="6">
                  <c:v>85.57</c:v>
                </c:pt>
                <c:pt idx="7">
                  <c:v>93.94</c:v>
                </c:pt>
                <c:pt idx="8">
                  <c:v>95.88</c:v>
                </c:pt>
                <c:pt idx="9">
                  <c:v>94.9</c:v>
                </c:pt>
                <c:pt idx="10">
                  <c:v>96.94</c:v>
                </c:pt>
                <c:pt idx="11">
                  <c:v>91.84</c:v>
                </c:pt>
                <c:pt idx="12">
                  <c:v>95.92</c:v>
                </c:pt>
                <c:pt idx="13">
                  <c:v>96.97</c:v>
                </c:pt>
                <c:pt idx="14">
                  <c:v>95.92</c:v>
                </c:pt>
                <c:pt idx="15">
                  <c:v>96.97</c:v>
                </c:pt>
                <c:pt idx="16">
                  <c:v>96.97</c:v>
                </c:pt>
                <c:pt idx="17">
                  <c:v>87.63</c:v>
                </c:pt>
                <c:pt idx="18">
                  <c:v>91.84</c:v>
                </c:pt>
                <c:pt idx="19">
                  <c:v>96.91</c:v>
                </c:pt>
                <c:pt idx="20">
                  <c:v>90</c:v>
                </c:pt>
                <c:pt idx="21">
                  <c:v>89.9</c:v>
                </c:pt>
                <c:pt idx="22">
                  <c:v>97.94</c:v>
                </c:pt>
                <c:pt idx="23">
                  <c:v>92</c:v>
                </c:pt>
                <c:pt idx="24">
                  <c:v>86.73</c:v>
                </c:pt>
                <c:pt idx="25">
                  <c:v>91.84</c:v>
                </c:pt>
                <c:pt idx="26">
                  <c:v>88.78</c:v>
                </c:pt>
                <c:pt idx="27">
                  <c:v>86.73</c:v>
                </c:pt>
                <c:pt idx="28">
                  <c:v>92</c:v>
                </c:pt>
                <c:pt idx="29">
                  <c:v>92.93</c:v>
                </c:pt>
                <c:pt idx="30">
                  <c:v>95</c:v>
                </c:pt>
                <c:pt idx="31">
                  <c:v>96.97</c:v>
                </c:pt>
                <c:pt idx="32">
                  <c:v>97.98</c:v>
                </c:pt>
                <c:pt idx="33">
                  <c:v>97</c:v>
                </c:pt>
                <c:pt idx="34">
                  <c:v>97.98</c:v>
                </c:pt>
                <c:pt idx="35">
                  <c:v>97.98</c:v>
                </c:pt>
                <c:pt idx="36">
                  <c:v>96</c:v>
                </c:pt>
                <c:pt idx="37">
                  <c:v>92.93</c:v>
                </c:pt>
                <c:pt idx="38">
                  <c:v>93.94</c:v>
                </c:pt>
                <c:pt idx="39">
                  <c:v>97.98</c:v>
                </c:pt>
                <c:pt idx="40">
                  <c:v>98.04</c:v>
                </c:pt>
                <c:pt idx="41">
                  <c:v>97.96</c:v>
                </c:pt>
                <c:pt idx="42">
                  <c:v>98.04</c:v>
                </c:pt>
                <c:pt idx="43">
                  <c:v>97.98</c:v>
                </c:pt>
                <c:pt idx="44">
                  <c:v>89.8</c:v>
                </c:pt>
                <c:pt idx="45">
                  <c:v>95</c:v>
                </c:pt>
                <c:pt idx="46">
                  <c:v>96.97</c:v>
                </c:pt>
                <c:pt idx="47">
                  <c:v>97.96</c:v>
                </c:pt>
                <c:pt idx="48">
                  <c:v>97.03</c:v>
                </c:pt>
                <c:pt idx="49">
                  <c:v>98.02</c:v>
                </c:pt>
                <c:pt idx="50">
                  <c:v>98</c:v>
                </c:pt>
                <c:pt idx="51">
                  <c:v>96.97</c:v>
                </c:pt>
                <c:pt idx="52">
                  <c:v>97.98</c:v>
                </c:pt>
                <c:pt idx="53">
                  <c:v>97.94</c:v>
                </c:pt>
                <c:pt idx="54">
                  <c:v>97.98</c:v>
                </c:pt>
                <c:pt idx="55">
                  <c:v>96.91</c:v>
                </c:pt>
                <c:pt idx="56">
                  <c:v>98.99</c:v>
                </c:pt>
                <c:pt idx="57">
                  <c:v>97</c:v>
                </c:pt>
                <c:pt idx="58">
                  <c:v>84.539999999999992</c:v>
                </c:pt>
                <c:pt idx="59">
                  <c:v>97.98</c:v>
                </c:pt>
                <c:pt idx="60">
                  <c:v>92.86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81B-4449-9896-98246848C6A0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[4]mpstat!$D$52:$BL$52</c:f>
              <c:numCache>
                <c:formatCode>General</c:formatCode>
                <c:ptCount val="61"/>
                <c:pt idx="0">
                  <c:v>31.68000000000001</c:v>
                </c:pt>
                <c:pt idx="1">
                  <c:v>100</c:v>
                </c:pt>
                <c:pt idx="2">
                  <c:v>99.01</c:v>
                </c:pt>
                <c:pt idx="3">
                  <c:v>95.88</c:v>
                </c:pt>
                <c:pt idx="4">
                  <c:v>93.81</c:v>
                </c:pt>
                <c:pt idx="5">
                  <c:v>97.96</c:v>
                </c:pt>
                <c:pt idx="6">
                  <c:v>91.92</c:v>
                </c:pt>
                <c:pt idx="7">
                  <c:v>95.05</c:v>
                </c:pt>
                <c:pt idx="8">
                  <c:v>77.55</c:v>
                </c:pt>
                <c:pt idx="9">
                  <c:v>88.539999999999992</c:v>
                </c:pt>
                <c:pt idx="10">
                  <c:v>95.96</c:v>
                </c:pt>
                <c:pt idx="11">
                  <c:v>94.85</c:v>
                </c:pt>
                <c:pt idx="12">
                  <c:v>96.94</c:v>
                </c:pt>
                <c:pt idx="13">
                  <c:v>97.03</c:v>
                </c:pt>
                <c:pt idx="14">
                  <c:v>97.96</c:v>
                </c:pt>
                <c:pt idx="15">
                  <c:v>96.91</c:v>
                </c:pt>
                <c:pt idx="16">
                  <c:v>93.75</c:v>
                </c:pt>
                <c:pt idx="17">
                  <c:v>96.04</c:v>
                </c:pt>
                <c:pt idx="18">
                  <c:v>95.88</c:v>
                </c:pt>
                <c:pt idx="19">
                  <c:v>93.88</c:v>
                </c:pt>
                <c:pt idx="20">
                  <c:v>83.84</c:v>
                </c:pt>
                <c:pt idx="21">
                  <c:v>94.95</c:v>
                </c:pt>
                <c:pt idx="22">
                  <c:v>88.89</c:v>
                </c:pt>
                <c:pt idx="23">
                  <c:v>88.89</c:v>
                </c:pt>
                <c:pt idx="24">
                  <c:v>83.67</c:v>
                </c:pt>
                <c:pt idx="25">
                  <c:v>91.09</c:v>
                </c:pt>
                <c:pt idx="26">
                  <c:v>97</c:v>
                </c:pt>
                <c:pt idx="27">
                  <c:v>96.97</c:v>
                </c:pt>
                <c:pt idx="28">
                  <c:v>97.96</c:v>
                </c:pt>
                <c:pt idx="29">
                  <c:v>96</c:v>
                </c:pt>
                <c:pt idx="30">
                  <c:v>86</c:v>
                </c:pt>
                <c:pt idx="31">
                  <c:v>96.94</c:v>
                </c:pt>
                <c:pt idx="32">
                  <c:v>97.98</c:v>
                </c:pt>
                <c:pt idx="33">
                  <c:v>96.94</c:v>
                </c:pt>
                <c:pt idx="34">
                  <c:v>97.94</c:v>
                </c:pt>
                <c:pt idx="35">
                  <c:v>93.14</c:v>
                </c:pt>
                <c:pt idx="36">
                  <c:v>92.86</c:v>
                </c:pt>
                <c:pt idx="37">
                  <c:v>97.98</c:v>
                </c:pt>
                <c:pt idx="38">
                  <c:v>84.69</c:v>
                </c:pt>
                <c:pt idx="39">
                  <c:v>97.96</c:v>
                </c:pt>
                <c:pt idx="40">
                  <c:v>97.98</c:v>
                </c:pt>
                <c:pt idx="41">
                  <c:v>97.96</c:v>
                </c:pt>
                <c:pt idx="42">
                  <c:v>97.98</c:v>
                </c:pt>
                <c:pt idx="43">
                  <c:v>96.97</c:v>
                </c:pt>
                <c:pt idx="44">
                  <c:v>98</c:v>
                </c:pt>
                <c:pt idx="45">
                  <c:v>96.97</c:v>
                </c:pt>
                <c:pt idx="46">
                  <c:v>93.88</c:v>
                </c:pt>
                <c:pt idx="47">
                  <c:v>96.97</c:v>
                </c:pt>
                <c:pt idx="48">
                  <c:v>95.96</c:v>
                </c:pt>
                <c:pt idx="49">
                  <c:v>97.98</c:v>
                </c:pt>
                <c:pt idx="50">
                  <c:v>82.83</c:v>
                </c:pt>
                <c:pt idx="51">
                  <c:v>98</c:v>
                </c:pt>
                <c:pt idx="52">
                  <c:v>91.84</c:v>
                </c:pt>
                <c:pt idx="53">
                  <c:v>97.96</c:v>
                </c:pt>
                <c:pt idx="54">
                  <c:v>87.76</c:v>
                </c:pt>
                <c:pt idx="55">
                  <c:v>90.91</c:v>
                </c:pt>
                <c:pt idx="56">
                  <c:v>82.65</c:v>
                </c:pt>
                <c:pt idx="57">
                  <c:v>96</c:v>
                </c:pt>
                <c:pt idx="58">
                  <c:v>96</c:v>
                </c:pt>
                <c:pt idx="59">
                  <c:v>92.86</c:v>
                </c:pt>
                <c:pt idx="60">
                  <c:v>87.88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181B-4449-9896-98246848C6A0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[4]mpstat!$D$53:$BL$53</c:f>
              <c:numCache>
                <c:formatCode>General</c:formatCode>
                <c:ptCount val="61"/>
                <c:pt idx="0">
                  <c:v>34.340000000000003</c:v>
                </c:pt>
                <c:pt idx="1">
                  <c:v>100</c:v>
                </c:pt>
                <c:pt idx="2">
                  <c:v>81.19</c:v>
                </c:pt>
                <c:pt idx="3">
                  <c:v>41.58</c:v>
                </c:pt>
                <c:pt idx="4">
                  <c:v>40.590000000000003</c:v>
                </c:pt>
                <c:pt idx="5">
                  <c:v>30.3</c:v>
                </c:pt>
                <c:pt idx="6">
                  <c:v>43</c:v>
                </c:pt>
                <c:pt idx="7">
                  <c:v>45</c:v>
                </c:pt>
                <c:pt idx="8">
                  <c:v>31</c:v>
                </c:pt>
                <c:pt idx="9">
                  <c:v>37.369999999999997</c:v>
                </c:pt>
                <c:pt idx="10">
                  <c:v>31.68000000000001</c:v>
                </c:pt>
                <c:pt idx="11">
                  <c:v>40.82</c:v>
                </c:pt>
                <c:pt idx="12">
                  <c:v>33.33</c:v>
                </c:pt>
                <c:pt idx="13">
                  <c:v>35.64</c:v>
                </c:pt>
                <c:pt idx="14">
                  <c:v>46.46</c:v>
                </c:pt>
                <c:pt idx="15">
                  <c:v>43.43</c:v>
                </c:pt>
                <c:pt idx="16">
                  <c:v>46</c:v>
                </c:pt>
                <c:pt idx="17">
                  <c:v>33.33</c:v>
                </c:pt>
                <c:pt idx="18">
                  <c:v>25.77</c:v>
                </c:pt>
                <c:pt idx="19">
                  <c:v>34.340000000000003</c:v>
                </c:pt>
                <c:pt idx="20">
                  <c:v>37.619999999999997</c:v>
                </c:pt>
                <c:pt idx="21">
                  <c:v>35.709999999999987</c:v>
                </c:pt>
                <c:pt idx="22">
                  <c:v>34.650000000000013</c:v>
                </c:pt>
                <c:pt idx="23">
                  <c:v>39.6</c:v>
                </c:pt>
                <c:pt idx="24">
                  <c:v>31</c:v>
                </c:pt>
                <c:pt idx="25">
                  <c:v>34</c:v>
                </c:pt>
                <c:pt idx="26">
                  <c:v>37</c:v>
                </c:pt>
                <c:pt idx="27">
                  <c:v>34.340000000000003</c:v>
                </c:pt>
                <c:pt idx="28">
                  <c:v>35</c:v>
                </c:pt>
                <c:pt idx="29">
                  <c:v>30.3</c:v>
                </c:pt>
                <c:pt idx="30">
                  <c:v>41.41</c:v>
                </c:pt>
                <c:pt idx="31">
                  <c:v>44.44</c:v>
                </c:pt>
                <c:pt idx="32">
                  <c:v>47</c:v>
                </c:pt>
                <c:pt idx="33">
                  <c:v>51</c:v>
                </c:pt>
                <c:pt idx="34">
                  <c:v>40</c:v>
                </c:pt>
                <c:pt idx="35">
                  <c:v>44.66</c:v>
                </c:pt>
                <c:pt idx="36">
                  <c:v>38.78</c:v>
                </c:pt>
                <c:pt idx="37">
                  <c:v>55.45</c:v>
                </c:pt>
                <c:pt idx="38">
                  <c:v>30.3</c:v>
                </c:pt>
                <c:pt idx="39">
                  <c:v>36.630000000000003</c:v>
                </c:pt>
                <c:pt idx="40">
                  <c:v>39</c:v>
                </c:pt>
                <c:pt idx="41">
                  <c:v>40.82</c:v>
                </c:pt>
                <c:pt idx="42">
                  <c:v>45</c:v>
                </c:pt>
                <c:pt idx="43">
                  <c:v>54</c:v>
                </c:pt>
                <c:pt idx="44">
                  <c:v>62.63</c:v>
                </c:pt>
                <c:pt idx="45">
                  <c:v>48.04</c:v>
                </c:pt>
                <c:pt idx="46">
                  <c:v>51.52</c:v>
                </c:pt>
                <c:pt idx="47">
                  <c:v>40.590000000000003</c:v>
                </c:pt>
                <c:pt idx="48">
                  <c:v>45</c:v>
                </c:pt>
                <c:pt idx="49">
                  <c:v>44</c:v>
                </c:pt>
                <c:pt idx="50">
                  <c:v>52</c:v>
                </c:pt>
                <c:pt idx="51">
                  <c:v>42.42</c:v>
                </c:pt>
                <c:pt idx="52">
                  <c:v>37</c:v>
                </c:pt>
                <c:pt idx="53">
                  <c:v>49.49</c:v>
                </c:pt>
                <c:pt idx="54">
                  <c:v>36.36</c:v>
                </c:pt>
                <c:pt idx="55">
                  <c:v>42.42</c:v>
                </c:pt>
                <c:pt idx="56">
                  <c:v>45.54</c:v>
                </c:pt>
                <c:pt idx="57">
                  <c:v>53</c:v>
                </c:pt>
                <c:pt idx="58">
                  <c:v>50</c:v>
                </c:pt>
                <c:pt idx="59">
                  <c:v>51.96</c:v>
                </c:pt>
                <c:pt idx="60">
                  <c:v>46.39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181B-4449-9896-98246848C6A0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[4]mpstat!$D$54:$BL$54</c:f>
              <c:numCache>
                <c:formatCode>General</c:formatCode>
                <c:ptCount val="61"/>
                <c:pt idx="0">
                  <c:v>31.31</c:v>
                </c:pt>
                <c:pt idx="1">
                  <c:v>96.04</c:v>
                </c:pt>
                <c:pt idx="2">
                  <c:v>97.06</c:v>
                </c:pt>
                <c:pt idx="3">
                  <c:v>98.91</c:v>
                </c:pt>
                <c:pt idx="4">
                  <c:v>96.91</c:v>
                </c:pt>
                <c:pt idx="5">
                  <c:v>91.49</c:v>
                </c:pt>
                <c:pt idx="6">
                  <c:v>98.89</c:v>
                </c:pt>
                <c:pt idx="7">
                  <c:v>98.92</c:v>
                </c:pt>
                <c:pt idx="8">
                  <c:v>97.85</c:v>
                </c:pt>
                <c:pt idx="9">
                  <c:v>95.92</c:v>
                </c:pt>
                <c:pt idx="10">
                  <c:v>93.75</c:v>
                </c:pt>
                <c:pt idx="11">
                  <c:v>100</c:v>
                </c:pt>
                <c:pt idx="12">
                  <c:v>98.96</c:v>
                </c:pt>
                <c:pt idx="13">
                  <c:v>98.96</c:v>
                </c:pt>
                <c:pt idx="14">
                  <c:v>97.94</c:v>
                </c:pt>
                <c:pt idx="15">
                  <c:v>91.67</c:v>
                </c:pt>
                <c:pt idx="16">
                  <c:v>97.98</c:v>
                </c:pt>
                <c:pt idx="17">
                  <c:v>97.92</c:v>
                </c:pt>
                <c:pt idx="18">
                  <c:v>93.81</c:v>
                </c:pt>
                <c:pt idx="19">
                  <c:v>94.9</c:v>
                </c:pt>
                <c:pt idx="20">
                  <c:v>92</c:v>
                </c:pt>
                <c:pt idx="21">
                  <c:v>98.96</c:v>
                </c:pt>
                <c:pt idx="22">
                  <c:v>98</c:v>
                </c:pt>
                <c:pt idx="23">
                  <c:v>100</c:v>
                </c:pt>
                <c:pt idx="24">
                  <c:v>96.84</c:v>
                </c:pt>
                <c:pt idx="25">
                  <c:v>97.94</c:v>
                </c:pt>
                <c:pt idx="26">
                  <c:v>98.98</c:v>
                </c:pt>
                <c:pt idx="27">
                  <c:v>98.97</c:v>
                </c:pt>
                <c:pt idx="28">
                  <c:v>98.95</c:v>
                </c:pt>
                <c:pt idx="29">
                  <c:v>98.98</c:v>
                </c:pt>
                <c:pt idx="30">
                  <c:v>92.71</c:v>
                </c:pt>
                <c:pt idx="31">
                  <c:v>100</c:v>
                </c:pt>
                <c:pt idx="32">
                  <c:v>96.77</c:v>
                </c:pt>
                <c:pt idx="33">
                  <c:v>97.92</c:v>
                </c:pt>
                <c:pt idx="34">
                  <c:v>97.96</c:v>
                </c:pt>
                <c:pt idx="35">
                  <c:v>90.72</c:v>
                </c:pt>
                <c:pt idx="36">
                  <c:v>97.96</c:v>
                </c:pt>
                <c:pt idx="37">
                  <c:v>98.97</c:v>
                </c:pt>
                <c:pt idx="38">
                  <c:v>98.92</c:v>
                </c:pt>
                <c:pt idx="39">
                  <c:v>97.87</c:v>
                </c:pt>
                <c:pt idx="40">
                  <c:v>96.94</c:v>
                </c:pt>
                <c:pt idx="41">
                  <c:v>93.88</c:v>
                </c:pt>
                <c:pt idx="42">
                  <c:v>96.91</c:v>
                </c:pt>
                <c:pt idx="43">
                  <c:v>97.92</c:v>
                </c:pt>
                <c:pt idx="44">
                  <c:v>91.84</c:v>
                </c:pt>
                <c:pt idx="45">
                  <c:v>90.53</c:v>
                </c:pt>
                <c:pt idx="46">
                  <c:v>93.88</c:v>
                </c:pt>
                <c:pt idx="47">
                  <c:v>90.82</c:v>
                </c:pt>
                <c:pt idx="48">
                  <c:v>98.97</c:v>
                </c:pt>
                <c:pt idx="49">
                  <c:v>97.92</c:v>
                </c:pt>
                <c:pt idx="50">
                  <c:v>100</c:v>
                </c:pt>
                <c:pt idx="51">
                  <c:v>97.83</c:v>
                </c:pt>
                <c:pt idx="52">
                  <c:v>94.85</c:v>
                </c:pt>
                <c:pt idx="53">
                  <c:v>97.96</c:v>
                </c:pt>
                <c:pt idx="54">
                  <c:v>95.88</c:v>
                </c:pt>
                <c:pt idx="55">
                  <c:v>91.84</c:v>
                </c:pt>
                <c:pt idx="56">
                  <c:v>97.96</c:v>
                </c:pt>
                <c:pt idx="57">
                  <c:v>97.92</c:v>
                </c:pt>
                <c:pt idx="58">
                  <c:v>97.98</c:v>
                </c:pt>
                <c:pt idx="59">
                  <c:v>97.96</c:v>
                </c:pt>
                <c:pt idx="60">
                  <c:v>86.6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181B-4449-9896-98246848C6A0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[4]mpstat!$D$55:$BL$55</c:f>
              <c:numCache>
                <c:formatCode>General</c:formatCode>
                <c:ptCount val="61"/>
                <c:pt idx="0">
                  <c:v>35</c:v>
                </c:pt>
                <c:pt idx="1">
                  <c:v>99</c:v>
                </c:pt>
                <c:pt idx="2">
                  <c:v>74</c:v>
                </c:pt>
                <c:pt idx="3">
                  <c:v>23.23</c:v>
                </c:pt>
                <c:pt idx="4">
                  <c:v>56.52</c:v>
                </c:pt>
                <c:pt idx="5">
                  <c:v>42.42</c:v>
                </c:pt>
                <c:pt idx="6">
                  <c:v>14.73999999999999</c:v>
                </c:pt>
                <c:pt idx="7">
                  <c:v>16.670000000000002</c:v>
                </c:pt>
                <c:pt idx="8">
                  <c:v>18.37</c:v>
                </c:pt>
                <c:pt idx="9">
                  <c:v>16.329999999999998</c:v>
                </c:pt>
                <c:pt idx="10">
                  <c:v>29.29000000000001</c:v>
                </c:pt>
                <c:pt idx="11">
                  <c:v>11</c:v>
                </c:pt>
                <c:pt idx="12">
                  <c:v>9</c:v>
                </c:pt>
                <c:pt idx="13">
                  <c:v>14.29000000000001</c:v>
                </c:pt>
                <c:pt idx="14">
                  <c:v>27.55</c:v>
                </c:pt>
                <c:pt idx="15">
                  <c:v>27.27</c:v>
                </c:pt>
                <c:pt idx="16">
                  <c:v>14.14</c:v>
                </c:pt>
                <c:pt idx="17">
                  <c:v>25</c:v>
                </c:pt>
                <c:pt idx="18">
                  <c:v>19.39</c:v>
                </c:pt>
                <c:pt idx="19">
                  <c:v>11</c:v>
                </c:pt>
                <c:pt idx="20">
                  <c:v>12.23999999999999</c:v>
                </c:pt>
                <c:pt idx="21">
                  <c:v>7</c:v>
                </c:pt>
                <c:pt idx="22">
                  <c:v>9.0900000000000034</c:v>
                </c:pt>
                <c:pt idx="23">
                  <c:v>9.0900000000000034</c:v>
                </c:pt>
                <c:pt idx="24">
                  <c:v>7.1400000000000006</c:v>
                </c:pt>
                <c:pt idx="25">
                  <c:v>21</c:v>
                </c:pt>
                <c:pt idx="26">
                  <c:v>27.55</c:v>
                </c:pt>
                <c:pt idx="27">
                  <c:v>9.2800000000000011</c:v>
                </c:pt>
                <c:pt idx="28">
                  <c:v>3.0600000000000018</c:v>
                </c:pt>
                <c:pt idx="29">
                  <c:v>15.150000000000009</c:v>
                </c:pt>
                <c:pt idx="30">
                  <c:v>28.42</c:v>
                </c:pt>
                <c:pt idx="31">
                  <c:v>16.16</c:v>
                </c:pt>
                <c:pt idx="32">
                  <c:v>9.1800000000000068</c:v>
                </c:pt>
                <c:pt idx="33">
                  <c:v>13</c:v>
                </c:pt>
                <c:pt idx="34">
                  <c:v>61.11</c:v>
                </c:pt>
                <c:pt idx="35">
                  <c:v>57.61</c:v>
                </c:pt>
                <c:pt idx="36">
                  <c:v>47.31</c:v>
                </c:pt>
                <c:pt idx="37">
                  <c:v>11.11</c:v>
                </c:pt>
                <c:pt idx="38">
                  <c:v>13</c:v>
                </c:pt>
                <c:pt idx="39">
                  <c:v>8.25</c:v>
                </c:pt>
                <c:pt idx="40">
                  <c:v>21.43000000000001</c:v>
                </c:pt>
                <c:pt idx="41">
                  <c:v>8.1599999999999966</c:v>
                </c:pt>
                <c:pt idx="42">
                  <c:v>10.199999999999999</c:v>
                </c:pt>
                <c:pt idx="43">
                  <c:v>3.9599999999999942</c:v>
                </c:pt>
                <c:pt idx="44">
                  <c:v>13.400000000000009</c:v>
                </c:pt>
                <c:pt idx="45">
                  <c:v>10.199999999999999</c:v>
                </c:pt>
                <c:pt idx="46">
                  <c:v>4.0400000000000063</c:v>
                </c:pt>
                <c:pt idx="47">
                  <c:v>27.84</c:v>
                </c:pt>
                <c:pt idx="48">
                  <c:v>30.53</c:v>
                </c:pt>
                <c:pt idx="49">
                  <c:v>20.650000000000009</c:v>
                </c:pt>
                <c:pt idx="50">
                  <c:v>22</c:v>
                </c:pt>
                <c:pt idx="51">
                  <c:v>7.2199999999999989</c:v>
                </c:pt>
                <c:pt idx="52">
                  <c:v>16.16</c:v>
                </c:pt>
                <c:pt idx="53">
                  <c:v>33.680000000000007</c:v>
                </c:pt>
                <c:pt idx="54">
                  <c:v>24.739999999999991</c:v>
                </c:pt>
                <c:pt idx="55">
                  <c:v>31.58</c:v>
                </c:pt>
                <c:pt idx="56">
                  <c:v>10.199999999999999</c:v>
                </c:pt>
                <c:pt idx="57">
                  <c:v>15</c:v>
                </c:pt>
                <c:pt idx="58">
                  <c:v>10.31</c:v>
                </c:pt>
                <c:pt idx="59">
                  <c:v>21.43000000000001</c:v>
                </c:pt>
                <c:pt idx="60">
                  <c:v>27.27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181B-4449-9896-98246848C6A0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[4]mpstat!$D$56:$BL$56</c:f>
              <c:numCache>
                <c:formatCode>General</c:formatCode>
                <c:ptCount val="61"/>
                <c:pt idx="0">
                  <c:v>35.709999999999987</c:v>
                </c:pt>
                <c:pt idx="1">
                  <c:v>100</c:v>
                </c:pt>
                <c:pt idx="2">
                  <c:v>79</c:v>
                </c:pt>
                <c:pt idx="3">
                  <c:v>17.349999999999991</c:v>
                </c:pt>
                <c:pt idx="4">
                  <c:v>23.47</c:v>
                </c:pt>
                <c:pt idx="5">
                  <c:v>44.9</c:v>
                </c:pt>
                <c:pt idx="6">
                  <c:v>20.62</c:v>
                </c:pt>
                <c:pt idx="7">
                  <c:v>26</c:v>
                </c:pt>
                <c:pt idx="8">
                  <c:v>25.25</c:v>
                </c:pt>
                <c:pt idx="9">
                  <c:v>17</c:v>
                </c:pt>
                <c:pt idx="10">
                  <c:v>25.25</c:v>
                </c:pt>
                <c:pt idx="11">
                  <c:v>22.22</c:v>
                </c:pt>
                <c:pt idx="12">
                  <c:v>24</c:v>
                </c:pt>
                <c:pt idx="13">
                  <c:v>17.170000000000002</c:v>
                </c:pt>
                <c:pt idx="14">
                  <c:v>23</c:v>
                </c:pt>
                <c:pt idx="15">
                  <c:v>19</c:v>
                </c:pt>
                <c:pt idx="16">
                  <c:v>18.18000000000001</c:v>
                </c:pt>
                <c:pt idx="17">
                  <c:v>29.41</c:v>
                </c:pt>
                <c:pt idx="18">
                  <c:v>12</c:v>
                </c:pt>
                <c:pt idx="19">
                  <c:v>11.88</c:v>
                </c:pt>
                <c:pt idx="20">
                  <c:v>19.39</c:v>
                </c:pt>
                <c:pt idx="21">
                  <c:v>16.16</c:v>
                </c:pt>
                <c:pt idx="22">
                  <c:v>4</c:v>
                </c:pt>
                <c:pt idx="23">
                  <c:v>5.0499999999999972</c:v>
                </c:pt>
                <c:pt idx="24">
                  <c:v>49.46</c:v>
                </c:pt>
                <c:pt idx="25">
                  <c:v>59.57</c:v>
                </c:pt>
                <c:pt idx="26">
                  <c:v>23</c:v>
                </c:pt>
                <c:pt idx="27">
                  <c:v>6</c:v>
                </c:pt>
                <c:pt idx="28">
                  <c:v>5.0999999999999943</c:v>
                </c:pt>
                <c:pt idx="29">
                  <c:v>11.88</c:v>
                </c:pt>
                <c:pt idx="30">
                  <c:v>14.29000000000001</c:v>
                </c:pt>
                <c:pt idx="31">
                  <c:v>9.2800000000000011</c:v>
                </c:pt>
                <c:pt idx="32">
                  <c:v>9.1800000000000068</c:v>
                </c:pt>
                <c:pt idx="33">
                  <c:v>5.0499999999999972</c:v>
                </c:pt>
                <c:pt idx="34">
                  <c:v>16.489999999999991</c:v>
                </c:pt>
                <c:pt idx="35">
                  <c:v>16.329999999999998</c:v>
                </c:pt>
                <c:pt idx="36">
                  <c:v>12.12</c:v>
                </c:pt>
                <c:pt idx="37">
                  <c:v>13.13</c:v>
                </c:pt>
                <c:pt idx="38">
                  <c:v>11</c:v>
                </c:pt>
                <c:pt idx="39">
                  <c:v>7.9200000000000017</c:v>
                </c:pt>
                <c:pt idx="40">
                  <c:v>7.1400000000000006</c:v>
                </c:pt>
                <c:pt idx="41">
                  <c:v>6.1200000000000054</c:v>
                </c:pt>
                <c:pt idx="42">
                  <c:v>5.0499999999999972</c:v>
                </c:pt>
                <c:pt idx="43">
                  <c:v>3</c:v>
                </c:pt>
                <c:pt idx="44">
                  <c:v>6.3799999999999946</c:v>
                </c:pt>
                <c:pt idx="45">
                  <c:v>8.0799999999999983</c:v>
                </c:pt>
                <c:pt idx="46">
                  <c:v>5.1500000000000057</c:v>
                </c:pt>
                <c:pt idx="47">
                  <c:v>6</c:v>
                </c:pt>
                <c:pt idx="48">
                  <c:v>6.0600000000000023</c:v>
                </c:pt>
                <c:pt idx="49">
                  <c:v>10</c:v>
                </c:pt>
                <c:pt idx="50">
                  <c:v>6.1200000000000054</c:v>
                </c:pt>
                <c:pt idx="51">
                  <c:v>4.0400000000000063</c:v>
                </c:pt>
                <c:pt idx="52">
                  <c:v>2.0600000000000018</c:v>
                </c:pt>
                <c:pt idx="53">
                  <c:v>7</c:v>
                </c:pt>
                <c:pt idx="54">
                  <c:v>17.53</c:v>
                </c:pt>
                <c:pt idx="55">
                  <c:v>23.400000000000009</c:v>
                </c:pt>
                <c:pt idx="56">
                  <c:v>5.0499999999999972</c:v>
                </c:pt>
                <c:pt idx="57">
                  <c:v>12.37</c:v>
                </c:pt>
                <c:pt idx="58">
                  <c:v>7.0699999999999932</c:v>
                </c:pt>
                <c:pt idx="59">
                  <c:v>35.159999999999997</c:v>
                </c:pt>
                <c:pt idx="60">
                  <c:v>33.33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181B-4449-9896-98246848C6A0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[4]mpstat!$D$57:$BL$57</c:f>
              <c:numCache>
                <c:formatCode>General</c:formatCode>
                <c:ptCount val="61"/>
                <c:pt idx="0">
                  <c:v>35</c:v>
                </c:pt>
                <c:pt idx="1">
                  <c:v>94.06</c:v>
                </c:pt>
                <c:pt idx="2">
                  <c:v>94.06</c:v>
                </c:pt>
                <c:pt idx="3">
                  <c:v>93.75</c:v>
                </c:pt>
                <c:pt idx="4">
                  <c:v>95.83</c:v>
                </c:pt>
                <c:pt idx="5">
                  <c:v>87.63</c:v>
                </c:pt>
                <c:pt idx="6">
                  <c:v>95.92</c:v>
                </c:pt>
                <c:pt idx="7">
                  <c:v>91.75</c:v>
                </c:pt>
                <c:pt idx="8">
                  <c:v>93.88</c:v>
                </c:pt>
                <c:pt idx="9">
                  <c:v>96</c:v>
                </c:pt>
                <c:pt idx="10">
                  <c:v>95.88</c:v>
                </c:pt>
                <c:pt idx="11">
                  <c:v>97</c:v>
                </c:pt>
                <c:pt idx="12">
                  <c:v>96.84</c:v>
                </c:pt>
                <c:pt idx="13">
                  <c:v>96.94</c:v>
                </c:pt>
                <c:pt idx="14">
                  <c:v>95.96</c:v>
                </c:pt>
                <c:pt idx="15">
                  <c:v>95.83</c:v>
                </c:pt>
                <c:pt idx="16">
                  <c:v>96.97</c:v>
                </c:pt>
                <c:pt idx="17">
                  <c:v>95.83</c:v>
                </c:pt>
                <c:pt idx="18">
                  <c:v>96.97</c:v>
                </c:pt>
                <c:pt idx="19">
                  <c:v>96.88</c:v>
                </c:pt>
                <c:pt idx="20">
                  <c:v>92.86</c:v>
                </c:pt>
                <c:pt idx="21">
                  <c:v>96.88</c:v>
                </c:pt>
                <c:pt idx="22">
                  <c:v>85.86</c:v>
                </c:pt>
                <c:pt idx="23">
                  <c:v>96.88</c:v>
                </c:pt>
                <c:pt idx="24">
                  <c:v>96.91</c:v>
                </c:pt>
                <c:pt idx="25">
                  <c:v>85.710000000000008</c:v>
                </c:pt>
                <c:pt idx="26">
                  <c:v>89</c:v>
                </c:pt>
                <c:pt idx="27">
                  <c:v>95.79</c:v>
                </c:pt>
                <c:pt idx="28">
                  <c:v>96.94</c:v>
                </c:pt>
                <c:pt idx="29">
                  <c:v>95.83</c:v>
                </c:pt>
                <c:pt idx="30">
                  <c:v>92.63</c:v>
                </c:pt>
                <c:pt idx="31">
                  <c:v>95.92</c:v>
                </c:pt>
                <c:pt idx="32">
                  <c:v>95.83</c:v>
                </c:pt>
                <c:pt idx="33">
                  <c:v>96.84</c:v>
                </c:pt>
                <c:pt idx="34">
                  <c:v>96.94</c:v>
                </c:pt>
                <c:pt idx="35">
                  <c:v>81.44</c:v>
                </c:pt>
                <c:pt idx="36">
                  <c:v>94.95</c:v>
                </c:pt>
                <c:pt idx="37">
                  <c:v>98.86</c:v>
                </c:pt>
                <c:pt idx="38">
                  <c:v>93.62</c:v>
                </c:pt>
                <c:pt idx="39">
                  <c:v>97.83</c:v>
                </c:pt>
                <c:pt idx="40">
                  <c:v>97.73</c:v>
                </c:pt>
                <c:pt idx="41">
                  <c:v>96.77</c:v>
                </c:pt>
                <c:pt idx="42">
                  <c:v>93.88</c:v>
                </c:pt>
                <c:pt idx="43">
                  <c:v>96.88</c:v>
                </c:pt>
                <c:pt idx="44">
                  <c:v>96.94</c:v>
                </c:pt>
                <c:pt idx="45">
                  <c:v>94.79</c:v>
                </c:pt>
                <c:pt idx="46">
                  <c:v>98.89</c:v>
                </c:pt>
                <c:pt idx="47">
                  <c:v>95.92</c:v>
                </c:pt>
                <c:pt idx="48">
                  <c:v>96.94</c:v>
                </c:pt>
                <c:pt idx="49">
                  <c:v>96.94</c:v>
                </c:pt>
                <c:pt idx="50">
                  <c:v>97</c:v>
                </c:pt>
                <c:pt idx="51">
                  <c:v>96.97</c:v>
                </c:pt>
                <c:pt idx="52">
                  <c:v>96.88</c:v>
                </c:pt>
                <c:pt idx="53">
                  <c:v>97.8</c:v>
                </c:pt>
                <c:pt idx="54">
                  <c:v>97.83</c:v>
                </c:pt>
                <c:pt idx="55">
                  <c:v>93.81</c:v>
                </c:pt>
                <c:pt idx="56">
                  <c:v>93.41</c:v>
                </c:pt>
                <c:pt idx="57">
                  <c:v>95.7</c:v>
                </c:pt>
                <c:pt idx="58">
                  <c:v>97.75</c:v>
                </c:pt>
                <c:pt idx="59">
                  <c:v>75.789999999999992</c:v>
                </c:pt>
                <c:pt idx="60">
                  <c:v>85.710000000000008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181B-4449-9896-98246848C6A0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[4]mpstat!$D$58:$BL$58</c:f>
              <c:numCache>
                <c:formatCode>General</c:formatCode>
                <c:ptCount val="61"/>
                <c:pt idx="0">
                  <c:v>36</c:v>
                </c:pt>
                <c:pt idx="1">
                  <c:v>100</c:v>
                </c:pt>
                <c:pt idx="2">
                  <c:v>76.239999999999995</c:v>
                </c:pt>
                <c:pt idx="3">
                  <c:v>31</c:v>
                </c:pt>
                <c:pt idx="4">
                  <c:v>27.27</c:v>
                </c:pt>
                <c:pt idx="5">
                  <c:v>30.20999999999999</c:v>
                </c:pt>
                <c:pt idx="6">
                  <c:v>35.349999999999987</c:v>
                </c:pt>
                <c:pt idx="7">
                  <c:v>33.659999999999997</c:v>
                </c:pt>
                <c:pt idx="8">
                  <c:v>13.13</c:v>
                </c:pt>
                <c:pt idx="9">
                  <c:v>16.16</c:v>
                </c:pt>
                <c:pt idx="10">
                  <c:v>15</c:v>
                </c:pt>
                <c:pt idx="11">
                  <c:v>45.45</c:v>
                </c:pt>
                <c:pt idx="12">
                  <c:v>15.31</c:v>
                </c:pt>
                <c:pt idx="13">
                  <c:v>19.190000000000001</c:v>
                </c:pt>
                <c:pt idx="14">
                  <c:v>15.150000000000009</c:v>
                </c:pt>
                <c:pt idx="15">
                  <c:v>17.349999999999991</c:v>
                </c:pt>
                <c:pt idx="16">
                  <c:v>40.619999999999997</c:v>
                </c:pt>
                <c:pt idx="17">
                  <c:v>27.84</c:v>
                </c:pt>
                <c:pt idx="18">
                  <c:v>7.1400000000000006</c:v>
                </c:pt>
                <c:pt idx="19">
                  <c:v>15.31</c:v>
                </c:pt>
                <c:pt idx="20">
                  <c:v>16.16</c:v>
                </c:pt>
                <c:pt idx="21">
                  <c:v>15.150000000000009</c:v>
                </c:pt>
                <c:pt idx="22">
                  <c:v>2.0400000000000058</c:v>
                </c:pt>
                <c:pt idx="23">
                  <c:v>10.199999999999999</c:v>
                </c:pt>
                <c:pt idx="24">
                  <c:v>16</c:v>
                </c:pt>
                <c:pt idx="25">
                  <c:v>17.650000000000009</c:v>
                </c:pt>
                <c:pt idx="26">
                  <c:v>12.23999999999999</c:v>
                </c:pt>
                <c:pt idx="27">
                  <c:v>14.14</c:v>
                </c:pt>
                <c:pt idx="28">
                  <c:v>22.22</c:v>
                </c:pt>
                <c:pt idx="29">
                  <c:v>5.0999999999999943</c:v>
                </c:pt>
                <c:pt idx="30">
                  <c:v>14.849999999999991</c:v>
                </c:pt>
                <c:pt idx="31">
                  <c:v>10.199999999999999</c:v>
                </c:pt>
                <c:pt idx="32">
                  <c:v>13.13</c:v>
                </c:pt>
                <c:pt idx="33">
                  <c:v>3.090000000000003</c:v>
                </c:pt>
                <c:pt idx="34">
                  <c:v>9</c:v>
                </c:pt>
                <c:pt idx="35">
                  <c:v>7.1400000000000006</c:v>
                </c:pt>
                <c:pt idx="36">
                  <c:v>16</c:v>
                </c:pt>
                <c:pt idx="37">
                  <c:v>10</c:v>
                </c:pt>
                <c:pt idx="38">
                  <c:v>5.1500000000000057</c:v>
                </c:pt>
                <c:pt idx="39">
                  <c:v>6.0600000000000023</c:v>
                </c:pt>
                <c:pt idx="40">
                  <c:v>9</c:v>
                </c:pt>
                <c:pt idx="41">
                  <c:v>9.2800000000000011</c:v>
                </c:pt>
                <c:pt idx="42">
                  <c:v>25.56</c:v>
                </c:pt>
                <c:pt idx="43">
                  <c:v>43.3</c:v>
                </c:pt>
                <c:pt idx="44">
                  <c:v>16.13</c:v>
                </c:pt>
                <c:pt idx="45">
                  <c:v>8.1599999999999966</c:v>
                </c:pt>
                <c:pt idx="46">
                  <c:v>2.0400000000000058</c:v>
                </c:pt>
                <c:pt idx="47">
                  <c:v>6.1899999999999977</c:v>
                </c:pt>
                <c:pt idx="48">
                  <c:v>6.9300000000000068</c:v>
                </c:pt>
                <c:pt idx="49">
                  <c:v>3.0600000000000018</c:v>
                </c:pt>
                <c:pt idx="50">
                  <c:v>13.27</c:v>
                </c:pt>
                <c:pt idx="51">
                  <c:v>3.0600000000000018</c:v>
                </c:pt>
                <c:pt idx="52">
                  <c:v>3.0600000000000018</c:v>
                </c:pt>
                <c:pt idx="53">
                  <c:v>5.9399999999999977</c:v>
                </c:pt>
                <c:pt idx="54">
                  <c:v>5.0499999999999972</c:v>
                </c:pt>
                <c:pt idx="55">
                  <c:v>6.0600000000000023</c:v>
                </c:pt>
                <c:pt idx="56">
                  <c:v>3.0300000000000011</c:v>
                </c:pt>
                <c:pt idx="57">
                  <c:v>3.120000000000005</c:v>
                </c:pt>
                <c:pt idx="58">
                  <c:v>6</c:v>
                </c:pt>
                <c:pt idx="59">
                  <c:v>12.87</c:v>
                </c:pt>
                <c:pt idx="60">
                  <c:v>2.019999999999996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181B-4449-9896-98246848C6A0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[4]mpstat!$D$59:$BL$59</c:f>
              <c:numCache>
                <c:formatCode>General</c:formatCode>
                <c:ptCount val="61"/>
                <c:pt idx="0">
                  <c:v>31</c:v>
                </c:pt>
                <c:pt idx="1">
                  <c:v>91.09</c:v>
                </c:pt>
                <c:pt idx="2">
                  <c:v>94.85</c:v>
                </c:pt>
                <c:pt idx="3">
                  <c:v>93.81</c:v>
                </c:pt>
                <c:pt idx="4">
                  <c:v>95.96</c:v>
                </c:pt>
                <c:pt idx="5">
                  <c:v>78.569999999999993</c:v>
                </c:pt>
                <c:pt idx="6">
                  <c:v>93.75</c:v>
                </c:pt>
                <c:pt idx="7">
                  <c:v>97</c:v>
                </c:pt>
                <c:pt idx="8">
                  <c:v>93.81</c:v>
                </c:pt>
                <c:pt idx="9">
                  <c:v>97.96</c:v>
                </c:pt>
                <c:pt idx="10">
                  <c:v>97.92</c:v>
                </c:pt>
                <c:pt idx="11">
                  <c:v>97.85</c:v>
                </c:pt>
                <c:pt idx="12">
                  <c:v>96.94</c:v>
                </c:pt>
                <c:pt idx="13">
                  <c:v>98.91</c:v>
                </c:pt>
                <c:pt idx="14">
                  <c:v>97.85</c:v>
                </c:pt>
                <c:pt idx="15">
                  <c:v>91.75</c:v>
                </c:pt>
                <c:pt idx="16">
                  <c:v>100</c:v>
                </c:pt>
                <c:pt idx="17">
                  <c:v>95.65</c:v>
                </c:pt>
                <c:pt idx="18">
                  <c:v>100</c:v>
                </c:pt>
                <c:pt idx="19">
                  <c:v>97.83</c:v>
                </c:pt>
                <c:pt idx="20">
                  <c:v>95.88</c:v>
                </c:pt>
                <c:pt idx="21">
                  <c:v>96.91</c:v>
                </c:pt>
                <c:pt idx="22">
                  <c:v>96.88</c:v>
                </c:pt>
                <c:pt idx="23">
                  <c:v>95.88</c:v>
                </c:pt>
                <c:pt idx="24">
                  <c:v>97</c:v>
                </c:pt>
                <c:pt idx="25">
                  <c:v>92.86</c:v>
                </c:pt>
                <c:pt idx="26">
                  <c:v>96.94</c:v>
                </c:pt>
                <c:pt idx="27">
                  <c:v>97.94</c:v>
                </c:pt>
                <c:pt idx="28">
                  <c:v>96.91</c:v>
                </c:pt>
                <c:pt idx="29">
                  <c:v>93.81</c:v>
                </c:pt>
                <c:pt idx="30">
                  <c:v>98.92</c:v>
                </c:pt>
                <c:pt idx="31">
                  <c:v>98.96</c:v>
                </c:pt>
                <c:pt idx="32">
                  <c:v>98.98</c:v>
                </c:pt>
                <c:pt idx="33">
                  <c:v>93.33</c:v>
                </c:pt>
                <c:pt idx="34">
                  <c:v>96.94</c:v>
                </c:pt>
                <c:pt idx="35">
                  <c:v>87.63</c:v>
                </c:pt>
                <c:pt idx="36">
                  <c:v>97.98</c:v>
                </c:pt>
                <c:pt idx="37">
                  <c:v>98.97</c:v>
                </c:pt>
                <c:pt idx="38">
                  <c:v>98.95</c:v>
                </c:pt>
                <c:pt idx="39">
                  <c:v>91.84</c:v>
                </c:pt>
                <c:pt idx="40">
                  <c:v>90.82</c:v>
                </c:pt>
                <c:pt idx="41">
                  <c:v>97.92</c:v>
                </c:pt>
                <c:pt idx="42">
                  <c:v>97.96</c:v>
                </c:pt>
                <c:pt idx="43">
                  <c:v>95.88</c:v>
                </c:pt>
                <c:pt idx="44">
                  <c:v>96.97</c:v>
                </c:pt>
                <c:pt idx="45">
                  <c:v>96.84</c:v>
                </c:pt>
                <c:pt idx="46">
                  <c:v>96.97</c:v>
                </c:pt>
                <c:pt idx="47">
                  <c:v>97.89</c:v>
                </c:pt>
                <c:pt idx="48">
                  <c:v>96.91</c:v>
                </c:pt>
                <c:pt idx="49">
                  <c:v>98.95</c:v>
                </c:pt>
                <c:pt idx="50">
                  <c:v>94</c:v>
                </c:pt>
                <c:pt idx="51">
                  <c:v>98.97</c:v>
                </c:pt>
                <c:pt idx="52">
                  <c:v>94.95</c:v>
                </c:pt>
                <c:pt idx="53">
                  <c:v>97.96</c:v>
                </c:pt>
                <c:pt idx="54">
                  <c:v>97.96</c:v>
                </c:pt>
                <c:pt idx="55">
                  <c:v>92</c:v>
                </c:pt>
                <c:pt idx="56">
                  <c:v>97.89</c:v>
                </c:pt>
                <c:pt idx="57">
                  <c:v>98.82</c:v>
                </c:pt>
                <c:pt idx="58">
                  <c:v>93.88</c:v>
                </c:pt>
                <c:pt idx="59">
                  <c:v>97.96</c:v>
                </c:pt>
                <c:pt idx="60">
                  <c:v>86.6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181B-4449-9896-98246848C6A0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[4]mpstat!$D$60:$BL$60</c:f>
              <c:numCache>
                <c:formatCode>General</c:formatCode>
                <c:ptCount val="61"/>
                <c:pt idx="0">
                  <c:v>32.319999999999993</c:v>
                </c:pt>
                <c:pt idx="1">
                  <c:v>92</c:v>
                </c:pt>
                <c:pt idx="2">
                  <c:v>90.1</c:v>
                </c:pt>
                <c:pt idx="3">
                  <c:v>97.89</c:v>
                </c:pt>
                <c:pt idx="4">
                  <c:v>97.98</c:v>
                </c:pt>
                <c:pt idx="5">
                  <c:v>79.59</c:v>
                </c:pt>
                <c:pt idx="6">
                  <c:v>96.88</c:v>
                </c:pt>
                <c:pt idx="7">
                  <c:v>97.96</c:v>
                </c:pt>
                <c:pt idx="8">
                  <c:v>92.71</c:v>
                </c:pt>
                <c:pt idx="9">
                  <c:v>97.94</c:v>
                </c:pt>
                <c:pt idx="10">
                  <c:v>96</c:v>
                </c:pt>
                <c:pt idx="11">
                  <c:v>89.69</c:v>
                </c:pt>
                <c:pt idx="12">
                  <c:v>98.89</c:v>
                </c:pt>
                <c:pt idx="13">
                  <c:v>95.74</c:v>
                </c:pt>
                <c:pt idx="14">
                  <c:v>96.91</c:v>
                </c:pt>
                <c:pt idx="15">
                  <c:v>96.94</c:v>
                </c:pt>
                <c:pt idx="16">
                  <c:v>96.94</c:v>
                </c:pt>
                <c:pt idx="17">
                  <c:v>96.94</c:v>
                </c:pt>
                <c:pt idx="18">
                  <c:v>97.94</c:v>
                </c:pt>
                <c:pt idx="19">
                  <c:v>97.94</c:v>
                </c:pt>
                <c:pt idx="20">
                  <c:v>92.55</c:v>
                </c:pt>
                <c:pt idx="21">
                  <c:v>93.81</c:v>
                </c:pt>
                <c:pt idx="22">
                  <c:v>97.94</c:v>
                </c:pt>
                <c:pt idx="23">
                  <c:v>93.75</c:v>
                </c:pt>
                <c:pt idx="24">
                  <c:v>95.96</c:v>
                </c:pt>
                <c:pt idx="25">
                  <c:v>94.9</c:v>
                </c:pt>
                <c:pt idx="26">
                  <c:v>97.92</c:v>
                </c:pt>
                <c:pt idx="27">
                  <c:v>95.88</c:v>
                </c:pt>
                <c:pt idx="28">
                  <c:v>97.92</c:v>
                </c:pt>
                <c:pt idx="29">
                  <c:v>98.97</c:v>
                </c:pt>
                <c:pt idx="30">
                  <c:v>96.97</c:v>
                </c:pt>
                <c:pt idx="31">
                  <c:v>96.91</c:v>
                </c:pt>
                <c:pt idx="32">
                  <c:v>97.96</c:v>
                </c:pt>
                <c:pt idx="33">
                  <c:v>91.84</c:v>
                </c:pt>
                <c:pt idx="34">
                  <c:v>96.91</c:v>
                </c:pt>
                <c:pt idx="35">
                  <c:v>88.66</c:v>
                </c:pt>
                <c:pt idx="36">
                  <c:v>93.94</c:v>
                </c:pt>
                <c:pt idx="37">
                  <c:v>97.94</c:v>
                </c:pt>
                <c:pt idx="38">
                  <c:v>97.94</c:v>
                </c:pt>
                <c:pt idx="39">
                  <c:v>97.98</c:v>
                </c:pt>
                <c:pt idx="40">
                  <c:v>90.82</c:v>
                </c:pt>
                <c:pt idx="41">
                  <c:v>97.89</c:v>
                </c:pt>
                <c:pt idx="42">
                  <c:v>98</c:v>
                </c:pt>
                <c:pt idx="43">
                  <c:v>98.96</c:v>
                </c:pt>
                <c:pt idx="44">
                  <c:v>95.92</c:v>
                </c:pt>
                <c:pt idx="45">
                  <c:v>90.72</c:v>
                </c:pt>
                <c:pt idx="46">
                  <c:v>97.94</c:v>
                </c:pt>
                <c:pt idx="47">
                  <c:v>93.81</c:v>
                </c:pt>
                <c:pt idx="48">
                  <c:v>98.95</c:v>
                </c:pt>
                <c:pt idx="49">
                  <c:v>96.97</c:v>
                </c:pt>
                <c:pt idx="50">
                  <c:v>90.72</c:v>
                </c:pt>
                <c:pt idx="51">
                  <c:v>92.93</c:v>
                </c:pt>
                <c:pt idx="52">
                  <c:v>97.96</c:v>
                </c:pt>
                <c:pt idx="53">
                  <c:v>97.96</c:v>
                </c:pt>
                <c:pt idx="54">
                  <c:v>96.94</c:v>
                </c:pt>
                <c:pt idx="55">
                  <c:v>97.94</c:v>
                </c:pt>
                <c:pt idx="56">
                  <c:v>97.94</c:v>
                </c:pt>
                <c:pt idx="57">
                  <c:v>93.75</c:v>
                </c:pt>
                <c:pt idx="58">
                  <c:v>98.97</c:v>
                </c:pt>
                <c:pt idx="59">
                  <c:v>96.94</c:v>
                </c:pt>
                <c:pt idx="60">
                  <c:v>85.57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181B-4449-9896-98246848C6A0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[4]mpstat!$D$61:$BL$61</c:f>
              <c:numCache>
                <c:formatCode>General</c:formatCode>
                <c:ptCount val="61"/>
                <c:pt idx="0">
                  <c:v>35</c:v>
                </c:pt>
                <c:pt idx="1">
                  <c:v>100</c:v>
                </c:pt>
                <c:pt idx="2">
                  <c:v>80</c:v>
                </c:pt>
                <c:pt idx="3">
                  <c:v>36.729999999999997</c:v>
                </c:pt>
                <c:pt idx="4">
                  <c:v>33.33</c:v>
                </c:pt>
                <c:pt idx="5">
                  <c:v>36.36</c:v>
                </c:pt>
                <c:pt idx="6">
                  <c:v>13.400000000000009</c:v>
                </c:pt>
                <c:pt idx="7">
                  <c:v>35</c:v>
                </c:pt>
                <c:pt idx="8">
                  <c:v>19</c:v>
                </c:pt>
                <c:pt idx="9">
                  <c:v>22</c:v>
                </c:pt>
                <c:pt idx="10">
                  <c:v>16.329999999999998</c:v>
                </c:pt>
                <c:pt idx="11">
                  <c:v>21.78</c:v>
                </c:pt>
                <c:pt idx="12">
                  <c:v>24.239999999999991</c:v>
                </c:pt>
                <c:pt idx="13">
                  <c:v>20</c:v>
                </c:pt>
                <c:pt idx="14">
                  <c:v>18.18000000000001</c:v>
                </c:pt>
                <c:pt idx="15">
                  <c:v>38.54</c:v>
                </c:pt>
                <c:pt idx="16">
                  <c:v>31.95999999999999</c:v>
                </c:pt>
                <c:pt idx="17">
                  <c:v>30.3</c:v>
                </c:pt>
                <c:pt idx="18">
                  <c:v>8.0799999999999983</c:v>
                </c:pt>
                <c:pt idx="19">
                  <c:v>18.63</c:v>
                </c:pt>
                <c:pt idx="20">
                  <c:v>21.43000000000001</c:v>
                </c:pt>
                <c:pt idx="21">
                  <c:v>12.87</c:v>
                </c:pt>
                <c:pt idx="22">
                  <c:v>3</c:v>
                </c:pt>
                <c:pt idx="23">
                  <c:v>14.14</c:v>
                </c:pt>
                <c:pt idx="24">
                  <c:v>22.77</c:v>
                </c:pt>
                <c:pt idx="25">
                  <c:v>22.22</c:v>
                </c:pt>
                <c:pt idx="26">
                  <c:v>18.18000000000001</c:v>
                </c:pt>
                <c:pt idx="27">
                  <c:v>10.099999999999991</c:v>
                </c:pt>
                <c:pt idx="28">
                  <c:v>10.199999999999999</c:v>
                </c:pt>
                <c:pt idx="29">
                  <c:v>11</c:v>
                </c:pt>
                <c:pt idx="30">
                  <c:v>20.62</c:v>
                </c:pt>
                <c:pt idx="31">
                  <c:v>20.2</c:v>
                </c:pt>
                <c:pt idx="32">
                  <c:v>8</c:v>
                </c:pt>
                <c:pt idx="33">
                  <c:v>18</c:v>
                </c:pt>
                <c:pt idx="34">
                  <c:v>26.53</c:v>
                </c:pt>
                <c:pt idx="35">
                  <c:v>26.53</c:v>
                </c:pt>
                <c:pt idx="36">
                  <c:v>16.329999999999998</c:v>
                </c:pt>
                <c:pt idx="37">
                  <c:v>9.1800000000000068</c:v>
                </c:pt>
                <c:pt idx="38">
                  <c:v>13.27</c:v>
                </c:pt>
                <c:pt idx="39">
                  <c:v>7.0699999999999932</c:v>
                </c:pt>
                <c:pt idx="40">
                  <c:v>12.37</c:v>
                </c:pt>
                <c:pt idx="41">
                  <c:v>9.0900000000000034</c:v>
                </c:pt>
                <c:pt idx="42">
                  <c:v>9.9000000000000057</c:v>
                </c:pt>
                <c:pt idx="43">
                  <c:v>8.9099999999999966</c:v>
                </c:pt>
                <c:pt idx="44">
                  <c:v>4.0799999999999983</c:v>
                </c:pt>
                <c:pt idx="45">
                  <c:v>6.0600000000000023</c:v>
                </c:pt>
                <c:pt idx="46">
                  <c:v>7</c:v>
                </c:pt>
                <c:pt idx="47">
                  <c:v>6.0600000000000023</c:v>
                </c:pt>
                <c:pt idx="48">
                  <c:v>4.0400000000000063</c:v>
                </c:pt>
                <c:pt idx="49">
                  <c:v>9.0900000000000034</c:v>
                </c:pt>
                <c:pt idx="50">
                  <c:v>13.27</c:v>
                </c:pt>
                <c:pt idx="51">
                  <c:v>6.1200000000000054</c:v>
                </c:pt>
                <c:pt idx="52">
                  <c:v>12.12</c:v>
                </c:pt>
                <c:pt idx="53">
                  <c:v>5</c:v>
                </c:pt>
                <c:pt idx="54">
                  <c:v>10.099999999999991</c:v>
                </c:pt>
                <c:pt idx="55">
                  <c:v>13.13</c:v>
                </c:pt>
                <c:pt idx="56">
                  <c:v>4.1200000000000054</c:v>
                </c:pt>
                <c:pt idx="57">
                  <c:v>4.1200000000000054</c:v>
                </c:pt>
                <c:pt idx="58">
                  <c:v>26.31999999999999</c:v>
                </c:pt>
                <c:pt idx="59">
                  <c:v>14.29000000000001</c:v>
                </c:pt>
                <c:pt idx="60">
                  <c:v>22.22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181B-4449-9896-98246848C6A0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[4]mpstat!$D$62:$BL$62</c:f>
              <c:numCache>
                <c:formatCode>General</c:formatCode>
                <c:ptCount val="61"/>
                <c:pt idx="0">
                  <c:v>30.93000000000001</c:v>
                </c:pt>
                <c:pt idx="1">
                  <c:v>99.01</c:v>
                </c:pt>
                <c:pt idx="2">
                  <c:v>97</c:v>
                </c:pt>
                <c:pt idx="3">
                  <c:v>95.92</c:v>
                </c:pt>
                <c:pt idx="4">
                  <c:v>97.96</c:v>
                </c:pt>
                <c:pt idx="5">
                  <c:v>85.57</c:v>
                </c:pt>
                <c:pt idx="6">
                  <c:v>96.91</c:v>
                </c:pt>
                <c:pt idx="7">
                  <c:v>96.94</c:v>
                </c:pt>
                <c:pt idx="8">
                  <c:v>97.96</c:v>
                </c:pt>
                <c:pt idx="9">
                  <c:v>98.88</c:v>
                </c:pt>
                <c:pt idx="10">
                  <c:v>93.88</c:v>
                </c:pt>
                <c:pt idx="11">
                  <c:v>96.97</c:v>
                </c:pt>
                <c:pt idx="12">
                  <c:v>93.81</c:v>
                </c:pt>
                <c:pt idx="13">
                  <c:v>96.94</c:v>
                </c:pt>
                <c:pt idx="14">
                  <c:v>98.9</c:v>
                </c:pt>
                <c:pt idx="15">
                  <c:v>96.84</c:v>
                </c:pt>
                <c:pt idx="16">
                  <c:v>97.96</c:v>
                </c:pt>
                <c:pt idx="17">
                  <c:v>97.89</c:v>
                </c:pt>
                <c:pt idx="18">
                  <c:v>95.92</c:v>
                </c:pt>
                <c:pt idx="19">
                  <c:v>97.85</c:v>
                </c:pt>
                <c:pt idx="20">
                  <c:v>97.78</c:v>
                </c:pt>
                <c:pt idx="21">
                  <c:v>98.89</c:v>
                </c:pt>
                <c:pt idx="22">
                  <c:v>100</c:v>
                </c:pt>
                <c:pt idx="23">
                  <c:v>98.95</c:v>
                </c:pt>
                <c:pt idx="24">
                  <c:v>100</c:v>
                </c:pt>
                <c:pt idx="25">
                  <c:v>98.97</c:v>
                </c:pt>
                <c:pt idx="26">
                  <c:v>97.83</c:v>
                </c:pt>
                <c:pt idx="27">
                  <c:v>97.96</c:v>
                </c:pt>
                <c:pt idx="28">
                  <c:v>98.97</c:v>
                </c:pt>
                <c:pt idx="29">
                  <c:v>96.94</c:v>
                </c:pt>
                <c:pt idx="30">
                  <c:v>96.91</c:v>
                </c:pt>
                <c:pt idx="31">
                  <c:v>98.97</c:v>
                </c:pt>
                <c:pt idx="32">
                  <c:v>100</c:v>
                </c:pt>
                <c:pt idx="33">
                  <c:v>98.97</c:v>
                </c:pt>
                <c:pt idx="34">
                  <c:v>96.91</c:v>
                </c:pt>
                <c:pt idx="35">
                  <c:v>84.85</c:v>
                </c:pt>
                <c:pt idx="36">
                  <c:v>98.98</c:v>
                </c:pt>
                <c:pt idx="37">
                  <c:v>98.98</c:v>
                </c:pt>
                <c:pt idx="38">
                  <c:v>100</c:v>
                </c:pt>
                <c:pt idx="39">
                  <c:v>98.98</c:v>
                </c:pt>
                <c:pt idx="40">
                  <c:v>94.85</c:v>
                </c:pt>
                <c:pt idx="41">
                  <c:v>98.94</c:v>
                </c:pt>
                <c:pt idx="42">
                  <c:v>96.91</c:v>
                </c:pt>
                <c:pt idx="43">
                  <c:v>97.94</c:v>
                </c:pt>
                <c:pt idx="44">
                  <c:v>97.94</c:v>
                </c:pt>
                <c:pt idx="45">
                  <c:v>92.86</c:v>
                </c:pt>
                <c:pt idx="46">
                  <c:v>97.96</c:v>
                </c:pt>
                <c:pt idx="47">
                  <c:v>93.88</c:v>
                </c:pt>
                <c:pt idx="48">
                  <c:v>97.87</c:v>
                </c:pt>
                <c:pt idx="49">
                  <c:v>97.94</c:v>
                </c:pt>
                <c:pt idx="50">
                  <c:v>89.8</c:v>
                </c:pt>
                <c:pt idx="51">
                  <c:v>97.94</c:v>
                </c:pt>
                <c:pt idx="52">
                  <c:v>97.96</c:v>
                </c:pt>
                <c:pt idx="53">
                  <c:v>93.88</c:v>
                </c:pt>
                <c:pt idx="54">
                  <c:v>94.9</c:v>
                </c:pt>
                <c:pt idx="55">
                  <c:v>89.9</c:v>
                </c:pt>
                <c:pt idx="56">
                  <c:v>93.75</c:v>
                </c:pt>
                <c:pt idx="57">
                  <c:v>96.91</c:v>
                </c:pt>
                <c:pt idx="58">
                  <c:v>97.96</c:v>
                </c:pt>
                <c:pt idx="59">
                  <c:v>98.92</c:v>
                </c:pt>
                <c:pt idx="60">
                  <c:v>94.74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181B-4449-9896-98246848C6A0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[4]mpstat!$D$63:$BL$63</c:f>
              <c:numCache>
                <c:formatCode>General</c:formatCode>
                <c:ptCount val="61"/>
                <c:pt idx="0">
                  <c:v>34</c:v>
                </c:pt>
                <c:pt idx="1">
                  <c:v>99</c:v>
                </c:pt>
                <c:pt idx="2">
                  <c:v>70.710000000000008</c:v>
                </c:pt>
                <c:pt idx="3">
                  <c:v>25.239999999999991</c:v>
                </c:pt>
                <c:pt idx="4">
                  <c:v>27.27</c:v>
                </c:pt>
                <c:pt idx="5">
                  <c:v>39.39</c:v>
                </c:pt>
                <c:pt idx="6">
                  <c:v>18.63</c:v>
                </c:pt>
                <c:pt idx="7">
                  <c:v>11.11</c:v>
                </c:pt>
                <c:pt idx="8">
                  <c:v>19.190000000000001</c:v>
                </c:pt>
                <c:pt idx="9">
                  <c:v>10.31</c:v>
                </c:pt>
                <c:pt idx="10">
                  <c:v>19</c:v>
                </c:pt>
                <c:pt idx="11">
                  <c:v>11.22</c:v>
                </c:pt>
                <c:pt idx="12">
                  <c:v>13.86</c:v>
                </c:pt>
                <c:pt idx="13">
                  <c:v>24.239999999999991</c:v>
                </c:pt>
                <c:pt idx="14">
                  <c:v>16</c:v>
                </c:pt>
                <c:pt idx="15">
                  <c:v>21.78</c:v>
                </c:pt>
                <c:pt idx="16">
                  <c:v>12.12</c:v>
                </c:pt>
                <c:pt idx="17">
                  <c:v>19.8</c:v>
                </c:pt>
                <c:pt idx="18">
                  <c:v>14.849999999999991</c:v>
                </c:pt>
                <c:pt idx="19">
                  <c:v>23.760000000000009</c:v>
                </c:pt>
                <c:pt idx="20">
                  <c:v>14.14</c:v>
                </c:pt>
                <c:pt idx="21">
                  <c:v>20.79000000000001</c:v>
                </c:pt>
                <c:pt idx="22">
                  <c:v>22.77</c:v>
                </c:pt>
                <c:pt idx="23">
                  <c:v>13.27</c:v>
                </c:pt>
                <c:pt idx="24">
                  <c:v>34</c:v>
                </c:pt>
                <c:pt idx="25">
                  <c:v>33</c:v>
                </c:pt>
                <c:pt idx="26">
                  <c:v>28.56999999999999</c:v>
                </c:pt>
                <c:pt idx="27">
                  <c:v>40.86</c:v>
                </c:pt>
                <c:pt idx="28">
                  <c:v>27.17</c:v>
                </c:pt>
                <c:pt idx="29">
                  <c:v>27.66</c:v>
                </c:pt>
                <c:pt idx="30">
                  <c:v>17</c:v>
                </c:pt>
                <c:pt idx="31">
                  <c:v>18.18000000000001</c:v>
                </c:pt>
                <c:pt idx="32">
                  <c:v>12.12</c:v>
                </c:pt>
                <c:pt idx="33">
                  <c:v>9.0900000000000034</c:v>
                </c:pt>
                <c:pt idx="34">
                  <c:v>14.43000000000001</c:v>
                </c:pt>
                <c:pt idx="35">
                  <c:v>13</c:v>
                </c:pt>
                <c:pt idx="36">
                  <c:v>11.22</c:v>
                </c:pt>
                <c:pt idx="37">
                  <c:v>28.56999999999999</c:v>
                </c:pt>
                <c:pt idx="38">
                  <c:v>13</c:v>
                </c:pt>
                <c:pt idx="39">
                  <c:v>5</c:v>
                </c:pt>
                <c:pt idx="40">
                  <c:v>6.1200000000000054</c:v>
                </c:pt>
                <c:pt idx="41">
                  <c:v>4.0799999999999983</c:v>
                </c:pt>
                <c:pt idx="42">
                  <c:v>6</c:v>
                </c:pt>
                <c:pt idx="43">
                  <c:v>6.0600000000000023</c:v>
                </c:pt>
                <c:pt idx="44">
                  <c:v>7.2900000000000063</c:v>
                </c:pt>
                <c:pt idx="45">
                  <c:v>40.659999999999997</c:v>
                </c:pt>
                <c:pt idx="46">
                  <c:v>2.0600000000000018</c:v>
                </c:pt>
                <c:pt idx="47">
                  <c:v>3.0300000000000011</c:v>
                </c:pt>
                <c:pt idx="48">
                  <c:v>3.090000000000003</c:v>
                </c:pt>
                <c:pt idx="49">
                  <c:v>3.090000000000003</c:v>
                </c:pt>
                <c:pt idx="50">
                  <c:v>12.12</c:v>
                </c:pt>
                <c:pt idx="51">
                  <c:v>11.58</c:v>
                </c:pt>
                <c:pt idx="52">
                  <c:v>37.630000000000003</c:v>
                </c:pt>
                <c:pt idx="53">
                  <c:v>6</c:v>
                </c:pt>
                <c:pt idx="54">
                  <c:v>2.0400000000000058</c:v>
                </c:pt>
                <c:pt idx="55">
                  <c:v>9</c:v>
                </c:pt>
                <c:pt idx="56">
                  <c:v>6.1200000000000054</c:v>
                </c:pt>
                <c:pt idx="57">
                  <c:v>3.0600000000000018</c:v>
                </c:pt>
                <c:pt idx="58">
                  <c:v>9.1800000000000068</c:v>
                </c:pt>
                <c:pt idx="59">
                  <c:v>6</c:v>
                </c:pt>
                <c:pt idx="60">
                  <c:v>16.16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181B-4449-9896-98246848C6A0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[4]mpstat!$D$64:$BL$64</c:f>
              <c:numCache>
                <c:formatCode>General</c:formatCode>
                <c:ptCount val="61"/>
                <c:pt idx="0">
                  <c:v>35.64</c:v>
                </c:pt>
                <c:pt idx="1">
                  <c:v>98.99</c:v>
                </c:pt>
                <c:pt idx="2">
                  <c:v>80.2</c:v>
                </c:pt>
                <c:pt idx="3">
                  <c:v>40.82</c:v>
                </c:pt>
                <c:pt idx="4">
                  <c:v>40.82</c:v>
                </c:pt>
                <c:pt idx="5">
                  <c:v>34.650000000000013</c:v>
                </c:pt>
                <c:pt idx="6">
                  <c:v>24.739999999999991</c:v>
                </c:pt>
                <c:pt idx="7">
                  <c:v>39</c:v>
                </c:pt>
                <c:pt idx="8">
                  <c:v>36</c:v>
                </c:pt>
                <c:pt idx="9">
                  <c:v>21.78</c:v>
                </c:pt>
                <c:pt idx="10">
                  <c:v>21</c:v>
                </c:pt>
                <c:pt idx="11">
                  <c:v>28.28</c:v>
                </c:pt>
                <c:pt idx="12">
                  <c:v>36.36</c:v>
                </c:pt>
                <c:pt idx="13">
                  <c:v>36</c:v>
                </c:pt>
                <c:pt idx="14">
                  <c:v>29.29000000000001</c:v>
                </c:pt>
                <c:pt idx="15">
                  <c:v>48</c:v>
                </c:pt>
                <c:pt idx="16">
                  <c:v>35.349999999999987</c:v>
                </c:pt>
                <c:pt idx="17">
                  <c:v>31</c:v>
                </c:pt>
                <c:pt idx="18">
                  <c:v>42</c:v>
                </c:pt>
                <c:pt idx="19">
                  <c:v>34.340000000000003</c:v>
                </c:pt>
                <c:pt idx="20">
                  <c:v>34.340000000000003</c:v>
                </c:pt>
                <c:pt idx="21">
                  <c:v>34.650000000000013</c:v>
                </c:pt>
                <c:pt idx="22">
                  <c:v>36</c:v>
                </c:pt>
                <c:pt idx="23">
                  <c:v>37.369999999999997</c:v>
                </c:pt>
                <c:pt idx="24">
                  <c:v>30</c:v>
                </c:pt>
                <c:pt idx="25">
                  <c:v>37.76</c:v>
                </c:pt>
                <c:pt idx="26">
                  <c:v>39</c:v>
                </c:pt>
                <c:pt idx="27">
                  <c:v>26</c:v>
                </c:pt>
                <c:pt idx="28">
                  <c:v>42.16</c:v>
                </c:pt>
                <c:pt idx="29">
                  <c:v>30.3</c:v>
                </c:pt>
                <c:pt idx="30">
                  <c:v>39</c:v>
                </c:pt>
                <c:pt idx="31">
                  <c:v>30.69</c:v>
                </c:pt>
                <c:pt idx="32">
                  <c:v>38.78</c:v>
                </c:pt>
                <c:pt idx="33">
                  <c:v>44</c:v>
                </c:pt>
                <c:pt idx="34">
                  <c:v>26.260000000000009</c:v>
                </c:pt>
                <c:pt idx="35">
                  <c:v>51.49</c:v>
                </c:pt>
                <c:pt idx="36">
                  <c:v>50</c:v>
                </c:pt>
                <c:pt idx="37">
                  <c:v>57</c:v>
                </c:pt>
                <c:pt idx="38">
                  <c:v>28.28</c:v>
                </c:pt>
                <c:pt idx="39">
                  <c:v>33</c:v>
                </c:pt>
                <c:pt idx="40">
                  <c:v>42.42</c:v>
                </c:pt>
                <c:pt idx="41">
                  <c:v>44.44</c:v>
                </c:pt>
                <c:pt idx="42">
                  <c:v>39.6</c:v>
                </c:pt>
                <c:pt idx="43">
                  <c:v>41.84</c:v>
                </c:pt>
                <c:pt idx="44">
                  <c:v>42</c:v>
                </c:pt>
                <c:pt idx="45">
                  <c:v>33</c:v>
                </c:pt>
                <c:pt idx="46">
                  <c:v>25</c:v>
                </c:pt>
                <c:pt idx="47">
                  <c:v>29</c:v>
                </c:pt>
                <c:pt idx="48">
                  <c:v>42</c:v>
                </c:pt>
                <c:pt idx="49">
                  <c:v>42</c:v>
                </c:pt>
                <c:pt idx="50">
                  <c:v>41.41</c:v>
                </c:pt>
                <c:pt idx="51">
                  <c:v>42.57</c:v>
                </c:pt>
                <c:pt idx="52">
                  <c:v>39</c:v>
                </c:pt>
                <c:pt idx="53">
                  <c:v>40</c:v>
                </c:pt>
                <c:pt idx="54">
                  <c:v>22.45</c:v>
                </c:pt>
                <c:pt idx="55">
                  <c:v>46.46</c:v>
                </c:pt>
                <c:pt idx="56">
                  <c:v>40</c:v>
                </c:pt>
                <c:pt idx="57">
                  <c:v>38.78</c:v>
                </c:pt>
                <c:pt idx="58">
                  <c:v>36.630000000000003</c:v>
                </c:pt>
                <c:pt idx="59">
                  <c:v>32</c:v>
                </c:pt>
                <c:pt idx="60">
                  <c:v>35.290000000000013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181B-4449-9896-98246848C6A0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[4]mpstat!$D$65:$BL$65</c:f>
              <c:numCache>
                <c:formatCode>General</c:formatCode>
                <c:ptCount val="61"/>
                <c:pt idx="0">
                  <c:v>31.68000000000001</c:v>
                </c:pt>
                <c:pt idx="1">
                  <c:v>87.88</c:v>
                </c:pt>
                <c:pt idx="2">
                  <c:v>97</c:v>
                </c:pt>
                <c:pt idx="3">
                  <c:v>96.94</c:v>
                </c:pt>
                <c:pt idx="4">
                  <c:v>97.94</c:v>
                </c:pt>
                <c:pt idx="5">
                  <c:v>96.94</c:v>
                </c:pt>
                <c:pt idx="6">
                  <c:v>100</c:v>
                </c:pt>
                <c:pt idx="7">
                  <c:v>98.98</c:v>
                </c:pt>
                <c:pt idx="8">
                  <c:v>97.96</c:v>
                </c:pt>
                <c:pt idx="9">
                  <c:v>98.98</c:v>
                </c:pt>
                <c:pt idx="10">
                  <c:v>100</c:v>
                </c:pt>
                <c:pt idx="11">
                  <c:v>100</c:v>
                </c:pt>
                <c:pt idx="12">
                  <c:v>98.98</c:v>
                </c:pt>
                <c:pt idx="13">
                  <c:v>100</c:v>
                </c:pt>
                <c:pt idx="14">
                  <c:v>98.99</c:v>
                </c:pt>
                <c:pt idx="15">
                  <c:v>99</c:v>
                </c:pt>
                <c:pt idx="16">
                  <c:v>98.97</c:v>
                </c:pt>
                <c:pt idx="17">
                  <c:v>100</c:v>
                </c:pt>
                <c:pt idx="18">
                  <c:v>94.85</c:v>
                </c:pt>
                <c:pt idx="19">
                  <c:v>96.91</c:v>
                </c:pt>
                <c:pt idx="20">
                  <c:v>99</c:v>
                </c:pt>
                <c:pt idx="21">
                  <c:v>93.81</c:v>
                </c:pt>
                <c:pt idx="22">
                  <c:v>97.96</c:v>
                </c:pt>
                <c:pt idx="23">
                  <c:v>94.9</c:v>
                </c:pt>
                <c:pt idx="24">
                  <c:v>96.94</c:v>
                </c:pt>
                <c:pt idx="25">
                  <c:v>93.81</c:v>
                </c:pt>
                <c:pt idx="26">
                  <c:v>96</c:v>
                </c:pt>
                <c:pt idx="27">
                  <c:v>96.94</c:v>
                </c:pt>
                <c:pt idx="28">
                  <c:v>88.66</c:v>
                </c:pt>
                <c:pt idx="29">
                  <c:v>97.96</c:v>
                </c:pt>
                <c:pt idx="30">
                  <c:v>97.96</c:v>
                </c:pt>
                <c:pt idx="31">
                  <c:v>100</c:v>
                </c:pt>
                <c:pt idx="32">
                  <c:v>98.98</c:v>
                </c:pt>
                <c:pt idx="33">
                  <c:v>98.99</c:v>
                </c:pt>
                <c:pt idx="34">
                  <c:v>98.97</c:v>
                </c:pt>
                <c:pt idx="35">
                  <c:v>98</c:v>
                </c:pt>
                <c:pt idx="36">
                  <c:v>94.95</c:v>
                </c:pt>
                <c:pt idx="37">
                  <c:v>98.98</c:v>
                </c:pt>
                <c:pt idx="38">
                  <c:v>99.01</c:v>
                </c:pt>
                <c:pt idx="39">
                  <c:v>98.98</c:v>
                </c:pt>
                <c:pt idx="40">
                  <c:v>97.96</c:v>
                </c:pt>
                <c:pt idx="41">
                  <c:v>98.99</c:v>
                </c:pt>
                <c:pt idx="42">
                  <c:v>98.97</c:v>
                </c:pt>
                <c:pt idx="43">
                  <c:v>100</c:v>
                </c:pt>
                <c:pt idx="44">
                  <c:v>97.94</c:v>
                </c:pt>
                <c:pt idx="45">
                  <c:v>94.95</c:v>
                </c:pt>
                <c:pt idx="46">
                  <c:v>91.09</c:v>
                </c:pt>
                <c:pt idx="47">
                  <c:v>98.98</c:v>
                </c:pt>
                <c:pt idx="48">
                  <c:v>96.97</c:v>
                </c:pt>
                <c:pt idx="49">
                  <c:v>95.92</c:v>
                </c:pt>
                <c:pt idx="50">
                  <c:v>98.98</c:v>
                </c:pt>
                <c:pt idx="51">
                  <c:v>98.98</c:v>
                </c:pt>
                <c:pt idx="52">
                  <c:v>95.96</c:v>
                </c:pt>
                <c:pt idx="53">
                  <c:v>98</c:v>
                </c:pt>
                <c:pt idx="54">
                  <c:v>96</c:v>
                </c:pt>
                <c:pt idx="55">
                  <c:v>95.92</c:v>
                </c:pt>
                <c:pt idx="56">
                  <c:v>96.97</c:v>
                </c:pt>
                <c:pt idx="57">
                  <c:v>91.84</c:v>
                </c:pt>
                <c:pt idx="58">
                  <c:v>96.97</c:v>
                </c:pt>
                <c:pt idx="59">
                  <c:v>93.94</c:v>
                </c:pt>
                <c:pt idx="60">
                  <c:v>92.93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181B-4449-9896-98246848C6A0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[4]mpstat!$D$66:$BL$66</c:f>
              <c:numCache>
                <c:formatCode>General</c:formatCode>
                <c:ptCount val="61"/>
                <c:pt idx="0">
                  <c:v>35.349999999999987</c:v>
                </c:pt>
                <c:pt idx="1">
                  <c:v>100</c:v>
                </c:pt>
                <c:pt idx="2">
                  <c:v>77</c:v>
                </c:pt>
                <c:pt idx="3">
                  <c:v>25.510000000000009</c:v>
                </c:pt>
                <c:pt idx="4">
                  <c:v>27.45</c:v>
                </c:pt>
                <c:pt idx="5">
                  <c:v>18.18000000000001</c:v>
                </c:pt>
                <c:pt idx="6">
                  <c:v>25.510000000000009</c:v>
                </c:pt>
                <c:pt idx="7">
                  <c:v>27.27</c:v>
                </c:pt>
                <c:pt idx="8">
                  <c:v>28.70999999999999</c:v>
                </c:pt>
                <c:pt idx="9">
                  <c:v>21</c:v>
                </c:pt>
                <c:pt idx="10">
                  <c:v>18</c:v>
                </c:pt>
                <c:pt idx="11">
                  <c:v>18.18000000000001</c:v>
                </c:pt>
                <c:pt idx="12">
                  <c:v>22.55</c:v>
                </c:pt>
                <c:pt idx="13">
                  <c:v>23.23</c:v>
                </c:pt>
                <c:pt idx="14">
                  <c:v>40</c:v>
                </c:pt>
                <c:pt idx="15">
                  <c:v>35</c:v>
                </c:pt>
                <c:pt idx="16">
                  <c:v>18.37</c:v>
                </c:pt>
                <c:pt idx="17">
                  <c:v>20.62</c:v>
                </c:pt>
                <c:pt idx="18">
                  <c:v>31.31</c:v>
                </c:pt>
                <c:pt idx="19">
                  <c:v>25.25</c:v>
                </c:pt>
                <c:pt idx="20">
                  <c:v>33.659999999999997</c:v>
                </c:pt>
                <c:pt idx="21">
                  <c:v>28.28</c:v>
                </c:pt>
                <c:pt idx="22">
                  <c:v>28.56999999999999</c:v>
                </c:pt>
                <c:pt idx="23">
                  <c:v>7.2199999999999989</c:v>
                </c:pt>
                <c:pt idx="24">
                  <c:v>24.239999999999991</c:v>
                </c:pt>
                <c:pt idx="25">
                  <c:v>40</c:v>
                </c:pt>
                <c:pt idx="26">
                  <c:v>31.63</c:v>
                </c:pt>
                <c:pt idx="27">
                  <c:v>25</c:v>
                </c:pt>
                <c:pt idx="28">
                  <c:v>31</c:v>
                </c:pt>
                <c:pt idx="29">
                  <c:v>27.72</c:v>
                </c:pt>
                <c:pt idx="30">
                  <c:v>42.72</c:v>
                </c:pt>
                <c:pt idx="31">
                  <c:v>26.53</c:v>
                </c:pt>
                <c:pt idx="32">
                  <c:v>22.22</c:v>
                </c:pt>
                <c:pt idx="33">
                  <c:v>27.27</c:v>
                </c:pt>
                <c:pt idx="34">
                  <c:v>14.29000000000001</c:v>
                </c:pt>
                <c:pt idx="35">
                  <c:v>22.22</c:v>
                </c:pt>
                <c:pt idx="36">
                  <c:v>37.369999999999997</c:v>
                </c:pt>
                <c:pt idx="37">
                  <c:v>19.190000000000001</c:v>
                </c:pt>
                <c:pt idx="38">
                  <c:v>28.28</c:v>
                </c:pt>
                <c:pt idx="39">
                  <c:v>24</c:v>
                </c:pt>
                <c:pt idx="40">
                  <c:v>43.56</c:v>
                </c:pt>
                <c:pt idx="41">
                  <c:v>37.619999999999997</c:v>
                </c:pt>
                <c:pt idx="42">
                  <c:v>19.59</c:v>
                </c:pt>
                <c:pt idx="43">
                  <c:v>30.69</c:v>
                </c:pt>
                <c:pt idx="44">
                  <c:v>20.2</c:v>
                </c:pt>
                <c:pt idx="45">
                  <c:v>32.650000000000013</c:v>
                </c:pt>
                <c:pt idx="46">
                  <c:v>34.650000000000013</c:v>
                </c:pt>
                <c:pt idx="47">
                  <c:v>31</c:v>
                </c:pt>
                <c:pt idx="48">
                  <c:v>31</c:v>
                </c:pt>
                <c:pt idx="49">
                  <c:v>32.650000000000013</c:v>
                </c:pt>
                <c:pt idx="50">
                  <c:v>33</c:v>
                </c:pt>
                <c:pt idx="51">
                  <c:v>51.49</c:v>
                </c:pt>
                <c:pt idx="52">
                  <c:v>32.650000000000013</c:v>
                </c:pt>
                <c:pt idx="53">
                  <c:v>35</c:v>
                </c:pt>
                <c:pt idx="54">
                  <c:v>24</c:v>
                </c:pt>
                <c:pt idx="55">
                  <c:v>30</c:v>
                </c:pt>
                <c:pt idx="56">
                  <c:v>36.630000000000003</c:v>
                </c:pt>
                <c:pt idx="57">
                  <c:v>30</c:v>
                </c:pt>
                <c:pt idx="58">
                  <c:v>43</c:v>
                </c:pt>
                <c:pt idx="59">
                  <c:v>48.04</c:v>
                </c:pt>
                <c:pt idx="60">
                  <c:v>20.2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181B-4449-9896-98246848C6A0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[4]mpstat!$D$67:$BL$67</c:f>
              <c:numCache>
                <c:formatCode>General</c:formatCode>
                <c:ptCount val="61"/>
                <c:pt idx="0">
                  <c:v>35.64</c:v>
                </c:pt>
                <c:pt idx="1">
                  <c:v>98.02</c:v>
                </c:pt>
                <c:pt idx="2">
                  <c:v>96.91</c:v>
                </c:pt>
                <c:pt idx="3">
                  <c:v>95.88</c:v>
                </c:pt>
                <c:pt idx="4">
                  <c:v>96.91</c:v>
                </c:pt>
                <c:pt idx="5">
                  <c:v>93</c:v>
                </c:pt>
                <c:pt idx="6">
                  <c:v>97.98</c:v>
                </c:pt>
                <c:pt idx="7">
                  <c:v>97</c:v>
                </c:pt>
                <c:pt idx="8">
                  <c:v>98.96</c:v>
                </c:pt>
                <c:pt idx="9">
                  <c:v>96.97</c:v>
                </c:pt>
                <c:pt idx="10">
                  <c:v>91.92</c:v>
                </c:pt>
                <c:pt idx="11">
                  <c:v>96.94</c:v>
                </c:pt>
                <c:pt idx="12">
                  <c:v>98</c:v>
                </c:pt>
                <c:pt idx="13">
                  <c:v>97.92</c:v>
                </c:pt>
                <c:pt idx="14">
                  <c:v>94.95</c:v>
                </c:pt>
                <c:pt idx="15">
                  <c:v>98.99</c:v>
                </c:pt>
                <c:pt idx="16">
                  <c:v>97.96</c:v>
                </c:pt>
                <c:pt idx="17">
                  <c:v>95.96</c:v>
                </c:pt>
                <c:pt idx="18">
                  <c:v>97.94</c:v>
                </c:pt>
                <c:pt idx="19">
                  <c:v>97.96</c:v>
                </c:pt>
                <c:pt idx="20">
                  <c:v>96.97</c:v>
                </c:pt>
                <c:pt idx="21">
                  <c:v>94.95</c:v>
                </c:pt>
                <c:pt idx="22">
                  <c:v>96</c:v>
                </c:pt>
                <c:pt idx="23">
                  <c:v>96.94</c:v>
                </c:pt>
                <c:pt idx="24">
                  <c:v>97.96</c:v>
                </c:pt>
                <c:pt idx="25">
                  <c:v>96.97</c:v>
                </c:pt>
                <c:pt idx="26">
                  <c:v>95.92</c:v>
                </c:pt>
                <c:pt idx="27">
                  <c:v>97.98</c:v>
                </c:pt>
                <c:pt idx="28">
                  <c:v>96.94</c:v>
                </c:pt>
                <c:pt idx="29">
                  <c:v>97</c:v>
                </c:pt>
                <c:pt idx="30">
                  <c:v>97.94</c:v>
                </c:pt>
                <c:pt idx="31">
                  <c:v>97.98</c:v>
                </c:pt>
                <c:pt idx="32">
                  <c:v>97.96</c:v>
                </c:pt>
                <c:pt idx="33">
                  <c:v>97.98</c:v>
                </c:pt>
                <c:pt idx="34">
                  <c:v>97.92</c:v>
                </c:pt>
                <c:pt idx="35">
                  <c:v>98</c:v>
                </c:pt>
                <c:pt idx="36">
                  <c:v>98.98</c:v>
                </c:pt>
                <c:pt idx="37">
                  <c:v>96</c:v>
                </c:pt>
                <c:pt idx="38">
                  <c:v>97.94</c:v>
                </c:pt>
                <c:pt idx="39">
                  <c:v>97.98</c:v>
                </c:pt>
                <c:pt idx="40">
                  <c:v>98</c:v>
                </c:pt>
                <c:pt idx="41">
                  <c:v>93.94</c:v>
                </c:pt>
                <c:pt idx="42">
                  <c:v>98.97</c:v>
                </c:pt>
                <c:pt idx="43">
                  <c:v>93.94</c:v>
                </c:pt>
                <c:pt idx="44">
                  <c:v>97.98</c:v>
                </c:pt>
                <c:pt idx="45">
                  <c:v>98</c:v>
                </c:pt>
                <c:pt idx="46">
                  <c:v>97.98</c:v>
                </c:pt>
                <c:pt idx="47">
                  <c:v>96.97</c:v>
                </c:pt>
                <c:pt idx="48">
                  <c:v>96.94</c:v>
                </c:pt>
                <c:pt idx="49">
                  <c:v>97.98</c:v>
                </c:pt>
                <c:pt idx="50">
                  <c:v>97.98</c:v>
                </c:pt>
                <c:pt idx="51">
                  <c:v>97.94</c:v>
                </c:pt>
                <c:pt idx="52">
                  <c:v>98.98</c:v>
                </c:pt>
                <c:pt idx="53">
                  <c:v>96.97</c:v>
                </c:pt>
                <c:pt idx="54">
                  <c:v>96.94</c:v>
                </c:pt>
                <c:pt idx="55">
                  <c:v>98</c:v>
                </c:pt>
                <c:pt idx="56">
                  <c:v>97.98</c:v>
                </c:pt>
                <c:pt idx="57">
                  <c:v>96.97</c:v>
                </c:pt>
                <c:pt idx="58">
                  <c:v>97.98</c:v>
                </c:pt>
                <c:pt idx="59">
                  <c:v>97.96</c:v>
                </c:pt>
                <c:pt idx="60">
                  <c:v>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181B-4449-9896-98246848C6A0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[4]mpstat!$D$68:$BL$68</c:f>
              <c:numCache>
                <c:formatCode>General</c:formatCode>
                <c:ptCount val="61"/>
                <c:pt idx="0">
                  <c:v>33</c:v>
                </c:pt>
                <c:pt idx="1">
                  <c:v>87.13</c:v>
                </c:pt>
                <c:pt idx="2">
                  <c:v>95</c:v>
                </c:pt>
                <c:pt idx="3">
                  <c:v>96.91</c:v>
                </c:pt>
                <c:pt idx="4">
                  <c:v>96.94</c:v>
                </c:pt>
                <c:pt idx="5">
                  <c:v>98.02</c:v>
                </c:pt>
                <c:pt idx="6">
                  <c:v>97.94</c:v>
                </c:pt>
                <c:pt idx="7">
                  <c:v>92.78</c:v>
                </c:pt>
                <c:pt idx="8">
                  <c:v>95.83</c:v>
                </c:pt>
                <c:pt idx="9">
                  <c:v>97</c:v>
                </c:pt>
                <c:pt idx="10">
                  <c:v>97.94</c:v>
                </c:pt>
                <c:pt idx="11">
                  <c:v>97.94</c:v>
                </c:pt>
                <c:pt idx="12">
                  <c:v>97.96</c:v>
                </c:pt>
                <c:pt idx="13">
                  <c:v>98.02</c:v>
                </c:pt>
                <c:pt idx="14">
                  <c:v>92.86</c:v>
                </c:pt>
                <c:pt idx="15">
                  <c:v>96.94</c:v>
                </c:pt>
                <c:pt idx="16">
                  <c:v>96.94</c:v>
                </c:pt>
                <c:pt idx="17">
                  <c:v>96.88</c:v>
                </c:pt>
                <c:pt idx="18">
                  <c:v>96.94</c:v>
                </c:pt>
                <c:pt idx="19">
                  <c:v>97.94</c:v>
                </c:pt>
                <c:pt idx="20">
                  <c:v>98.99</c:v>
                </c:pt>
                <c:pt idx="21">
                  <c:v>94.95</c:v>
                </c:pt>
                <c:pt idx="22">
                  <c:v>93.94</c:v>
                </c:pt>
                <c:pt idx="23">
                  <c:v>96.91</c:v>
                </c:pt>
                <c:pt idx="24">
                  <c:v>98.97</c:v>
                </c:pt>
                <c:pt idx="25">
                  <c:v>99.01</c:v>
                </c:pt>
                <c:pt idx="26">
                  <c:v>100</c:v>
                </c:pt>
                <c:pt idx="27">
                  <c:v>98.99</c:v>
                </c:pt>
                <c:pt idx="28">
                  <c:v>100</c:v>
                </c:pt>
                <c:pt idx="29">
                  <c:v>100</c:v>
                </c:pt>
                <c:pt idx="30">
                  <c:v>98.98</c:v>
                </c:pt>
                <c:pt idx="31">
                  <c:v>94.9</c:v>
                </c:pt>
                <c:pt idx="32">
                  <c:v>98.98</c:v>
                </c:pt>
                <c:pt idx="33">
                  <c:v>97.96</c:v>
                </c:pt>
                <c:pt idx="34">
                  <c:v>96</c:v>
                </c:pt>
                <c:pt idx="35">
                  <c:v>96.97</c:v>
                </c:pt>
                <c:pt idx="36">
                  <c:v>97.94</c:v>
                </c:pt>
                <c:pt idx="37">
                  <c:v>97.98</c:v>
                </c:pt>
                <c:pt idx="38">
                  <c:v>94.9</c:v>
                </c:pt>
                <c:pt idx="39">
                  <c:v>92.93</c:v>
                </c:pt>
                <c:pt idx="40">
                  <c:v>91.84</c:v>
                </c:pt>
                <c:pt idx="41">
                  <c:v>95.92</c:v>
                </c:pt>
                <c:pt idx="42">
                  <c:v>99</c:v>
                </c:pt>
                <c:pt idx="43">
                  <c:v>100</c:v>
                </c:pt>
                <c:pt idx="44">
                  <c:v>97.96</c:v>
                </c:pt>
                <c:pt idx="45">
                  <c:v>100</c:v>
                </c:pt>
                <c:pt idx="46">
                  <c:v>98.98</c:v>
                </c:pt>
                <c:pt idx="47">
                  <c:v>92</c:v>
                </c:pt>
                <c:pt idx="48">
                  <c:v>93.94</c:v>
                </c:pt>
                <c:pt idx="49">
                  <c:v>94.85</c:v>
                </c:pt>
                <c:pt idx="50">
                  <c:v>95.92</c:v>
                </c:pt>
                <c:pt idx="51">
                  <c:v>97.98</c:v>
                </c:pt>
                <c:pt idx="52">
                  <c:v>88.89</c:v>
                </c:pt>
                <c:pt idx="53">
                  <c:v>97.98</c:v>
                </c:pt>
                <c:pt idx="54">
                  <c:v>97.96</c:v>
                </c:pt>
                <c:pt idx="55">
                  <c:v>98</c:v>
                </c:pt>
                <c:pt idx="56">
                  <c:v>97.94</c:v>
                </c:pt>
                <c:pt idx="57">
                  <c:v>96.94</c:v>
                </c:pt>
                <c:pt idx="58">
                  <c:v>94</c:v>
                </c:pt>
                <c:pt idx="59">
                  <c:v>90.91</c:v>
                </c:pt>
                <c:pt idx="60">
                  <c:v>92.86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181B-4449-9896-98246848C6A0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[4]mpstat!$D$69:$BL$69</c:f>
              <c:numCache>
                <c:formatCode>General</c:formatCode>
                <c:ptCount val="61"/>
                <c:pt idx="0">
                  <c:v>38</c:v>
                </c:pt>
                <c:pt idx="1">
                  <c:v>100</c:v>
                </c:pt>
                <c:pt idx="2">
                  <c:v>82</c:v>
                </c:pt>
                <c:pt idx="3">
                  <c:v>26.260000000000009</c:v>
                </c:pt>
                <c:pt idx="4">
                  <c:v>40.4</c:v>
                </c:pt>
                <c:pt idx="5">
                  <c:v>19</c:v>
                </c:pt>
                <c:pt idx="6">
                  <c:v>32.67</c:v>
                </c:pt>
                <c:pt idx="7">
                  <c:v>27.27</c:v>
                </c:pt>
                <c:pt idx="8">
                  <c:v>24</c:v>
                </c:pt>
                <c:pt idx="9">
                  <c:v>25.489999999999991</c:v>
                </c:pt>
                <c:pt idx="10">
                  <c:v>22.77</c:v>
                </c:pt>
                <c:pt idx="11">
                  <c:v>31.31</c:v>
                </c:pt>
                <c:pt idx="12">
                  <c:v>43.43</c:v>
                </c:pt>
                <c:pt idx="13">
                  <c:v>26.73</c:v>
                </c:pt>
                <c:pt idx="14">
                  <c:v>18.18000000000001</c:v>
                </c:pt>
                <c:pt idx="15">
                  <c:v>33</c:v>
                </c:pt>
                <c:pt idx="16">
                  <c:v>34.340000000000003</c:v>
                </c:pt>
                <c:pt idx="17">
                  <c:v>32.319999999999993</c:v>
                </c:pt>
                <c:pt idx="18">
                  <c:v>19.59</c:v>
                </c:pt>
                <c:pt idx="19">
                  <c:v>35</c:v>
                </c:pt>
                <c:pt idx="20">
                  <c:v>34.340000000000003</c:v>
                </c:pt>
                <c:pt idx="21">
                  <c:v>29.29000000000001</c:v>
                </c:pt>
                <c:pt idx="22">
                  <c:v>25.739999999999991</c:v>
                </c:pt>
                <c:pt idx="23">
                  <c:v>20</c:v>
                </c:pt>
                <c:pt idx="24">
                  <c:v>12.23999999999999</c:v>
                </c:pt>
                <c:pt idx="25">
                  <c:v>20.41</c:v>
                </c:pt>
                <c:pt idx="26">
                  <c:v>32.67</c:v>
                </c:pt>
                <c:pt idx="27">
                  <c:v>34.650000000000013</c:v>
                </c:pt>
                <c:pt idx="28">
                  <c:v>19.39</c:v>
                </c:pt>
                <c:pt idx="29">
                  <c:v>25</c:v>
                </c:pt>
                <c:pt idx="30">
                  <c:v>25.739999999999991</c:v>
                </c:pt>
                <c:pt idx="31">
                  <c:v>31</c:v>
                </c:pt>
                <c:pt idx="32">
                  <c:v>29</c:v>
                </c:pt>
                <c:pt idx="33">
                  <c:v>32</c:v>
                </c:pt>
                <c:pt idx="34">
                  <c:v>42</c:v>
                </c:pt>
                <c:pt idx="35">
                  <c:v>50</c:v>
                </c:pt>
                <c:pt idx="36">
                  <c:v>18.809999999999999</c:v>
                </c:pt>
                <c:pt idx="37">
                  <c:v>14.14</c:v>
                </c:pt>
                <c:pt idx="38">
                  <c:v>13.13</c:v>
                </c:pt>
                <c:pt idx="39">
                  <c:v>15.150000000000009</c:v>
                </c:pt>
                <c:pt idx="40">
                  <c:v>33.33</c:v>
                </c:pt>
                <c:pt idx="41">
                  <c:v>42</c:v>
                </c:pt>
                <c:pt idx="42">
                  <c:v>38</c:v>
                </c:pt>
                <c:pt idx="43">
                  <c:v>30.61</c:v>
                </c:pt>
                <c:pt idx="44">
                  <c:v>22.55</c:v>
                </c:pt>
                <c:pt idx="45">
                  <c:v>30.69</c:v>
                </c:pt>
                <c:pt idx="46">
                  <c:v>31.31</c:v>
                </c:pt>
                <c:pt idx="47">
                  <c:v>30.3</c:v>
                </c:pt>
                <c:pt idx="48">
                  <c:v>24.489999999999991</c:v>
                </c:pt>
                <c:pt idx="49">
                  <c:v>20</c:v>
                </c:pt>
                <c:pt idx="50">
                  <c:v>44.44</c:v>
                </c:pt>
                <c:pt idx="51">
                  <c:v>55.88</c:v>
                </c:pt>
                <c:pt idx="52">
                  <c:v>20</c:v>
                </c:pt>
                <c:pt idx="53">
                  <c:v>28.28</c:v>
                </c:pt>
                <c:pt idx="54">
                  <c:v>30</c:v>
                </c:pt>
                <c:pt idx="55">
                  <c:v>32.650000000000013</c:v>
                </c:pt>
                <c:pt idx="56">
                  <c:v>25.489999999999991</c:v>
                </c:pt>
                <c:pt idx="57">
                  <c:v>32.319999999999993</c:v>
                </c:pt>
                <c:pt idx="58">
                  <c:v>32</c:v>
                </c:pt>
                <c:pt idx="59">
                  <c:v>37.76</c:v>
                </c:pt>
                <c:pt idx="60">
                  <c:v>42.42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181B-4449-9896-98246848C6A0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[4]mpstat!$D$70:$BL$70</c:f>
              <c:numCache>
                <c:formatCode>General</c:formatCode>
                <c:ptCount val="61"/>
                <c:pt idx="0">
                  <c:v>36</c:v>
                </c:pt>
                <c:pt idx="1">
                  <c:v>98</c:v>
                </c:pt>
                <c:pt idx="2">
                  <c:v>93</c:v>
                </c:pt>
                <c:pt idx="3">
                  <c:v>90.82</c:v>
                </c:pt>
                <c:pt idx="4">
                  <c:v>88.78</c:v>
                </c:pt>
                <c:pt idx="5">
                  <c:v>96.94</c:v>
                </c:pt>
                <c:pt idx="6">
                  <c:v>88.89</c:v>
                </c:pt>
                <c:pt idx="7">
                  <c:v>80.81</c:v>
                </c:pt>
                <c:pt idx="8">
                  <c:v>82</c:v>
                </c:pt>
                <c:pt idx="9">
                  <c:v>93.94</c:v>
                </c:pt>
                <c:pt idx="10">
                  <c:v>94.9</c:v>
                </c:pt>
                <c:pt idx="11">
                  <c:v>98</c:v>
                </c:pt>
                <c:pt idx="12">
                  <c:v>97.03</c:v>
                </c:pt>
                <c:pt idx="13">
                  <c:v>97</c:v>
                </c:pt>
                <c:pt idx="14">
                  <c:v>91.09</c:v>
                </c:pt>
                <c:pt idx="15">
                  <c:v>93.88</c:v>
                </c:pt>
                <c:pt idx="16">
                  <c:v>93</c:v>
                </c:pt>
                <c:pt idx="17">
                  <c:v>95.96</c:v>
                </c:pt>
                <c:pt idx="18">
                  <c:v>92.78</c:v>
                </c:pt>
                <c:pt idx="19">
                  <c:v>85.710000000000008</c:v>
                </c:pt>
                <c:pt idx="20">
                  <c:v>95.92</c:v>
                </c:pt>
                <c:pt idx="21">
                  <c:v>92</c:v>
                </c:pt>
                <c:pt idx="22">
                  <c:v>94.95</c:v>
                </c:pt>
                <c:pt idx="23">
                  <c:v>98</c:v>
                </c:pt>
                <c:pt idx="24">
                  <c:v>88.78</c:v>
                </c:pt>
                <c:pt idx="25">
                  <c:v>95.96</c:v>
                </c:pt>
                <c:pt idx="26">
                  <c:v>96.94</c:v>
                </c:pt>
                <c:pt idx="27">
                  <c:v>96.94</c:v>
                </c:pt>
                <c:pt idx="28">
                  <c:v>96.94</c:v>
                </c:pt>
                <c:pt idx="29">
                  <c:v>97.96</c:v>
                </c:pt>
                <c:pt idx="30">
                  <c:v>97</c:v>
                </c:pt>
                <c:pt idx="31">
                  <c:v>97.98</c:v>
                </c:pt>
                <c:pt idx="32">
                  <c:v>96.97</c:v>
                </c:pt>
                <c:pt idx="33">
                  <c:v>97.96</c:v>
                </c:pt>
                <c:pt idx="34">
                  <c:v>90</c:v>
                </c:pt>
                <c:pt idx="35">
                  <c:v>92.86</c:v>
                </c:pt>
                <c:pt idx="36">
                  <c:v>86.87</c:v>
                </c:pt>
                <c:pt idx="37">
                  <c:v>95.92</c:v>
                </c:pt>
                <c:pt idx="38">
                  <c:v>86</c:v>
                </c:pt>
                <c:pt idx="39">
                  <c:v>85.57</c:v>
                </c:pt>
                <c:pt idx="40">
                  <c:v>92.93</c:v>
                </c:pt>
                <c:pt idx="41">
                  <c:v>95.05</c:v>
                </c:pt>
                <c:pt idx="42">
                  <c:v>94.95</c:v>
                </c:pt>
                <c:pt idx="43">
                  <c:v>95.96</c:v>
                </c:pt>
                <c:pt idx="44">
                  <c:v>95</c:v>
                </c:pt>
                <c:pt idx="45">
                  <c:v>89.69</c:v>
                </c:pt>
                <c:pt idx="46">
                  <c:v>95.92</c:v>
                </c:pt>
                <c:pt idx="47">
                  <c:v>97.96</c:v>
                </c:pt>
                <c:pt idx="48">
                  <c:v>97</c:v>
                </c:pt>
                <c:pt idx="49">
                  <c:v>97.96</c:v>
                </c:pt>
                <c:pt idx="50">
                  <c:v>95.96</c:v>
                </c:pt>
                <c:pt idx="51">
                  <c:v>97</c:v>
                </c:pt>
                <c:pt idx="52">
                  <c:v>96.91</c:v>
                </c:pt>
                <c:pt idx="53">
                  <c:v>95</c:v>
                </c:pt>
                <c:pt idx="54">
                  <c:v>97.96</c:v>
                </c:pt>
                <c:pt idx="55">
                  <c:v>86.87</c:v>
                </c:pt>
                <c:pt idx="56">
                  <c:v>96.97</c:v>
                </c:pt>
                <c:pt idx="57">
                  <c:v>97</c:v>
                </c:pt>
                <c:pt idx="58">
                  <c:v>95.88</c:v>
                </c:pt>
                <c:pt idx="59">
                  <c:v>87.63</c:v>
                </c:pt>
                <c:pt idx="60">
                  <c:v>74.75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181B-4449-9896-98246848C6A0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[4]mpstat!$D$71:$BL$71</c:f>
              <c:numCache>
                <c:formatCode>General</c:formatCode>
                <c:ptCount val="61"/>
                <c:pt idx="0">
                  <c:v>34.69</c:v>
                </c:pt>
                <c:pt idx="1">
                  <c:v>100</c:v>
                </c:pt>
                <c:pt idx="2">
                  <c:v>87</c:v>
                </c:pt>
                <c:pt idx="3">
                  <c:v>44.55</c:v>
                </c:pt>
                <c:pt idx="4">
                  <c:v>29.59</c:v>
                </c:pt>
                <c:pt idx="5">
                  <c:v>32</c:v>
                </c:pt>
                <c:pt idx="6">
                  <c:v>26.73</c:v>
                </c:pt>
                <c:pt idx="7">
                  <c:v>25</c:v>
                </c:pt>
                <c:pt idx="8">
                  <c:v>29</c:v>
                </c:pt>
                <c:pt idx="9">
                  <c:v>25.25</c:v>
                </c:pt>
                <c:pt idx="10">
                  <c:v>24.75</c:v>
                </c:pt>
                <c:pt idx="11">
                  <c:v>26.260000000000009</c:v>
                </c:pt>
                <c:pt idx="12">
                  <c:v>28.28</c:v>
                </c:pt>
                <c:pt idx="13">
                  <c:v>26.260000000000009</c:v>
                </c:pt>
                <c:pt idx="14">
                  <c:v>40</c:v>
                </c:pt>
                <c:pt idx="15">
                  <c:v>27.55</c:v>
                </c:pt>
                <c:pt idx="16">
                  <c:v>36</c:v>
                </c:pt>
                <c:pt idx="17">
                  <c:v>27.72</c:v>
                </c:pt>
                <c:pt idx="18">
                  <c:v>38</c:v>
                </c:pt>
                <c:pt idx="19">
                  <c:v>36</c:v>
                </c:pt>
                <c:pt idx="20">
                  <c:v>32</c:v>
                </c:pt>
                <c:pt idx="21">
                  <c:v>31.31</c:v>
                </c:pt>
                <c:pt idx="22">
                  <c:v>45.54</c:v>
                </c:pt>
                <c:pt idx="23">
                  <c:v>29.59</c:v>
                </c:pt>
                <c:pt idx="24">
                  <c:v>21</c:v>
                </c:pt>
                <c:pt idx="25">
                  <c:v>39.6</c:v>
                </c:pt>
                <c:pt idx="26">
                  <c:v>28</c:v>
                </c:pt>
                <c:pt idx="27">
                  <c:v>36</c:v>
                </c:pt>
                <c:pt idx="28">
                  <c:v>35.64</c:v>
                </c:pt>
                <c:pt idx="29">
                  <c:v>45.54</c:v>
                </c:pt>
                <c:pt idx="30">
                  <c:v>31.68000000000001</c:v>
                </c:pt>
                <c:pt idx="31">
                  <c:v>33</c:v>
                </c:pt>
                <c:pt idx="32">
                  <c:v>34</c:v>
                </c:pt>
                <c:pt idx="33">
                  <c:v>26.260000000000009</c:v>
                </c:pt>
                <c:pt idx="34">
                  <c:v>33.659999999999997</c:v>
                </c:pt>
                <c:pt idx="35">
                  <c:v>35.349999999999987</c:v>
                </c:pt>
                <c:pt idx="36">
                  <c:v>39.39</c:v>
                </c:pt>
                <c:pt idx="37">
                  <c:v>23.760000000000009</c:v>
                </c:pt>
                <c:pt idx="38">
                  <c:v>25.489999999999991</c:v>
                </c:pt>
                <c:pt idx="39">
                  <c:v>39</c:v>
                </c:pt>
                <c:pt idx="40">
                  <c:v>40</c:v>
                </c:pt>
                <c:pt idx="41">
                  <c:v>37</c:v>
                </c:pt>
                <c:pt idx="42">
                  <c:v>50</c:v>
                </c:pt>
                <c:pt idx="43">
                  <c:v>38</c:v>
                </c:pt>
                <c:pt idx="44">
                  <c:v>35.64</c:v>
                </c:pt>
                <c:pt idx="45">
                  <c:v>44</c:v>
                </c:pt>
                <c:pt idx="46">
                  <c:v>30.3</c:v>
                </c:pt>
                <c:pt idx="47">
                  <c:v>20.41</c:v>
                </c:pt>
                <c:pt idx="48">
                  <c:v>30.3</c:v>
                </c:pt>
                <c:pt idx="49">
                  <c:v>44.55</c:v>
                </c:pt>
                <c:pt idx="50">
                  <c:v>27</c:v>
                </c:pt>
                <c:pt idx="51">
                  <c:v>36</c:v>
                </c:pt>
                <c:pt idx="52">
                  <c:v>33.33</c:v>
                </c:pt>
                <c:pt idx="53">
                  <c:v>29</c:v>
                </c:pt>
                <c:pt idx="54">
                  <c:v>37</c:v>
                </c:pt>
                <c:pt idx="55">
                  <c:v>32.67</c:v>
                </c:pt>
                <c:pt idx="56">
                  <c:v>28</c:v>
                </c:pt>
                <c:pt idx="57">
                  <c:v>22.12</c:v>
                </c:pt>
                <c:pt idx="58">
                  <c:v>37.369999999999997</c:v>
                </c:pt>
                <c:pt idx="59">
                  <c:v>44.9</c:v>
                </c:pt>
                <c:pt idx="60">
                  <c:v>45.45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181B-4449-9896-98246848C6A0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[4]mpstat!$D$72:$BL$72</c:f>
              <c:numCache>
                <c:formatCode>General</c:formatCode>
                <c:ptCount val="61"/>
                <c:pt idx="0">
                  <c:v>34.340000000000003</c:v>
                </c:pt>
                <c:pt idx="1">
                  <c:v>100</c:v>
                </c:pt>
                <c:pt idx="2">
                  <c:v>84</c:v>
                </c:pt>
                <c:pt idx="3">
                  <c:v>42</c:v>
                </c:pt>
                <c:pt idx="4">
                  <c:v>31</c:v>
                </c:pt>
                <c:pt idx="5">
                  <c:v>50.98</c:v>
                </c:pt>
                <c:pt idx="6">
                  <c:v>27</c:v>
                </c:pt>
                <c:pt idx="7">
                  <c:v>13</c:v>
                </c:pt>
                <c:pt idx="8">
                  <c:v>28.70999999999999</c:v>
                </c:pt>
                <c:pt idx="9">
                  <c:v>24.239999999999991</c:v>
                </c:pt>
                <c:pt idx="10">
                  <c:v>30.69</c:v>
                </c:pt>
                <c:pt idx="11">
                  <c:v>13.27</c:v>
                </c:pt>
                <c:pt idx="12">
                  <c:v>27.27</c:v>
                </c:pt>
                <c:pt idx="13">
                  <c:v>40.200000000000003</c:v>
                </c:pt>
                <c:pt idx="14">
                  <c:v>31.31</c:v>
                </c:pt>
                <c:pt idx="15">
                  <c:v>39</c:v>
                </c:pt>
                <c:pt idx="16">
                  <c:v>38</c:v>
                </c:pt>
                <c:pt idx="17">
                  <c:v>33.659999999999997</c:v>
                </c:pt>
                <c:pt idx="18">
                  <c:v>34.650000000000013</c:v>
                </c:pt>
                <c:pt idx="19">
                  <c:v>37.619999999999997</c:v>
                </c:pt>
                <c:pt idx="20">
                  <c:v>41.41</c:v>
                </c:pt>
                <c:pt idx="21">
                  <c:v>24.75</c:v>
                </c:pt>
                <c:pt idx="22">
                  <c:v>27.84</c:v>
                </c:pt>
                <c:pt idx="23">
                  <c:v>54</c:v>
                </c:pt>
                <c:pt idx="24">
                  <c:v>39.6</c:v>
                </c:pt>
                <c:pt idx="25">
                  <c:v>41</c:v>
                </c:pt>
                <c:pt idx="26">
                  <c:v>29.29000000000001</c:v>
                </c:pt>
                <c:pt idx="27">
                  <c:v>28.28</c:v>
                </c:pt>
                <c:pt idx="28">
                  <c:v>21</c:v>
                </c:pt>
                <c:pt idx="29">
                  <c:v>32.319999999999993</c:v>
                </c:pt>
                <c:pt idx="30">
                  <c:v>36</c:v>
                </c:pt>
                <c:pt idx="31">
                  <c:v>45</c:v>
                </c:pt>
                <c:pt idx="32">
                  <c:v>33.659999999999997</c:v>
                </c:pt>
                <c:pt idx="33">
                  <c:v>23</c:v>
                </c:pt>
                <c:pt idx="34">
                  <c:v>25.25</c:v>
                </c:pt>
                <c:pt idx="35">
                  <c:v>34</c:v>
                </c:pt>
                <c:pt idx="36">
                  <c:v>42</c:v>
                </c:pt>
                <c:pt idx="37">
                  <c:v>33.659999999999997</c:v>
                </c:pt>
                <c:pt idx="38">
                  <c:v>26.53</c:v>
                </c:pt>
                <c:pt idx="39">
                  <c:v>30.39</c:v>
                </c:pt>
                <c:pt idx="40">
                  <c:v>37</c:v>
                </c:pt>
                <c:pt idx="41">
                  <c:v>31.31</c:v>
                </c:pt>
                <c:pt idx="42">
                  <c:v>36</c:v>
                </c:pt>
                <c:pt idx="43">
                  <c:v>17.81999999999999</c:v>
                </c:pt>
                <c:pt idx="44">
                  <c:v>30.3</c:v>
                </c:pt>
                <c:pt idx="45">
                  <c:v>31</c:v>
                </c:pt>
                <c:pt idx="46">
                  <c:v>36.36</c:v>
                </c:pt>
                <c:pt idx="47">
                  <c:v>25</c:v>
                </c:pt>
                <c:pt idx="48">
                  <c:v>22</c:v>
                </c:pt>
                <c:pt idx="49">
                  <c:v>34.69</c:v>
                </c:pt>
                <c:pt idx="50">
                  <c:v>36</c:v>
                </c:pt>
                <c:pt idx="51">
                  <c:v>40</c:v>
                </c:pt>
                <c:pt idx="52">
                  <c:v>29.7</c:v>
                </c:pt>
                <c:pt idx="53">
                  <c:v>33</c:v>
                </c:pt>
                <c:pt idx="54">
                  <c:v>33.67</c:v>
                </c:pt>
                <c:pt idx="55">
                  <c:v>46.53</c:v>
                </c:pt>
                <c:pt idx="56">
                  <c:v>40.590000000000003</c:v>
                </c:pt>
                <c:pt idx="57">
                  <c:v>47.47</c:v>
                </c:pt>
                <c:pt idx="58">
                  <c:v>31.37</c:v>
                </c:pt>
                <c:pt idx="59">
                  <c:v>38</c:v>
                </c:pt>
                <c:pt idx="60">
                  <c:v>47.47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181B-4449-9896-98246848C6A0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[4]mpstat!$D$73:$BL$73</c:f>
              <c:numCache>
                <c:formatCode>General</c:formatCode>
                <c:ptCount val="61"/>
                <c:pt idx="0">
                  <c:v>36</c:v>
                </c:pt>
                <c:pt idx="1">
                  <c:v>94</c:v>
                </c:pt>
                <c:pt idx="2">
                  <c:v>97.94</c:v>
                </c:pt>
                <c:pt idx="3">
                  <c:v>92.86</c:v>
                </c:pt>
                <c:pt idx="4">
                  <c:v>98.96</c:v>
                </c:pt>
                <c:pt idx="5">
                  <c:v>93.75</c:v>
                </c:pt>
                <c:pt idx="6">
                  <c:v>95.96</c:v>
                </c:pt>
                <c:pt idx="7">
                  <c:v>98.97</c:v>
                </c:pt>
                <c:pt idx="8">
                  <c:v>96.94</c:v>
                </c:pt>
                <c:pt idx="9">
                  <c:v>87.76</c:v>
                </c:pt>
                <c:pt idx="10">
                  <c:v>97.96</c:v>
                </c:pt>
                <c:pt idx="11">
                  <c:v>98.95</c:v>
                </c:pt>
                <c:pt idx="12">
                  <c:v>92.86</c:v>
                </c:pt>
                <c:pt idx="13">
                  <c:v>94.79</c:v>
                </c:pt>
                <c:pt idx="14">
                  <c:v>94.85</c:v>
                </c:pt>
                <c:pt idx="15">
                  <c:v>97.96</c:v>
                </c:pt>
                <c:pt idx="16">
                  <c:v>93.94</c:v>
                </c:pt>
                <c:pt idx="17">
                  <c:v>94.79</c:v>
                </c:pt>
                <c:pt idx="18">
                  <c:v>100</c:v>
                </c:pt>
                <c:pt idx="19">
                  <c:v>97.94</c:v>
                </c:pt>
                <c:pt idx="20">
                  <c:v>90.82</c:v>
                </c:pt>
                <c:pt idx="21">
                  <c:v>95.92</c:v>
                </c:pt>
                <c:pt idx="22">
                  <c:v>86.87</c:v>
                </c:pt>
                <c:pt idx="23">
                  <c:v>94.85</c:v>
                </c:pt>
                <c:pt idx="24">
                  <c:v>94.95</c:v>
                </c:pt>
                <c:pt idx="25">
                  <c:v>98</c:v>
                </c:pt>
                <c:pt idx="26">
                  <c:v>97.96</c:v>
                </c:pt>
                <c:pt idx="27">
                  <c:v>96.94</c:v>
                </c:pt>
                <c:pt idx="28">
                  <c:v>94.85</c:v>
                </c:pt>
                <c:pt idx="29">
                  <c:v>97.94</c:v>
                </c:pt>
                <c:pt idx="30">
                  <c:v>98.99</c:v>
                </c:pt>
                <c:pt idx="31">
                  <c:v>97.96</c:v>
                </c:pt>
                <c:pt idx="32">
                  <c:v>97.96</c:v>
                </c:pt>
                <c:pt idx="33">
                  <c:v>97.96</c:v>
                </c:pt>
                <c:pt idx="34">
                  <c:v>97.94</c:v>
                </c:pt>
                <c:pt idx="35">
                  <c:v>98</c:v>
                </c:pt>
                <c:pt idx="36">
                  <c:v>87.76</c:v>
                </c:pt>
                <c:pt idx="37">
                  <c:v>97.96</c:v>
                </c:pt>
                <c:pt idx="38">
                  <c:v>92.93</c:v>
                </c:pt>
                <c:pt idx="39">
                  <c:v>95</c:v>
                </c:pt>
                <c:pt idx="40">
                  <c:v>95.96</c:v>
                </c:pt>
                <c:pt idx="41">
                  <c:v>95.92</c:v>
                </c:pt>
                <c:pt idx="42">
                  <c:v>91.92</c:v>
                </c:pt>
                <c:pt idx="43">
                  <c:v>94.95</c:v>
                </c:pt>
                <c:pt idx="44">
                  <c:v>97.94</c:v>
                </c:pt>
                <c:pt idx="45">
                  <c:v>97.98</c:v>
                </c:pt>
                <c:pt idx="46">
                  <c:v>96.97</c:v>
                </c:pt>
                <c:pt idx="47">
                  <c:v>92.93</c:v>
                </c:pt>
                <c:pt idx="48">
                  <c:v>97.98</c:v>
                </c:pt>
                <c:pt idx="49">
                  <c:v>98</c:v>
                </c:pt>
                <c:pt idx="50">
                  <c:v>98</c:v>
                </c:pt>
                <c:pt idx="51">
                  <c:v>99</c:v>
                </c:pt>
                <c:pt idx="52">
                  <c:v>95.92</c:v>
                </c:pt>
                <c:pt idx="53">
                  <c:v>96.94</c:v>
                </c:pt>
                <c:pt idx="54">
                  <c:v>98</c:v>
                </c:pt>
                <c:pt idx="55">
                  <c:v>95.92</c:v>
                </c:pt>
                <c:pt idx="56">
                  <c:v>95.96</c:v>
                </c:pt>
                <c:pt idx="57">
                  <c:v>98</c:v>
                </c:pt>
                <c:pt idx="58">
                  <c:v>96.91</c:v>
                </c:pt>
                <c:pt idx="59">
                  <c:v>94.9</c:v>
                </c:pt>
                <c:pt idx="60">
                  <c:v>93.81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181B-4449-9896-98246848C6A0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[4]mpstat!$D$74:$BL$74</c:f>
              <c:numCache>
                <c:formatCode>General</c:formatCode>
                <c:ptCount val="61"/>
                <c:pt idx="0">
                  <c:v>35</c:v>
                </c:pt>
                <c:pt idx="1">
                  <c:v>100</c:v>
                </c:pt>
                <c:pt idx="2">
                  <c:v>79.59</c:v>
                </c:pt>
                <c:pt idx="3">
                  <c:v>37.5</c:v>
                </c:pt>
                <c:pt idx="4">
                  <c:v>13.27</c:v>
                </c:pt>
                <c:pt idx="5">
                  <c:v>35.709999999999987</c:v>
                </c:pt>
                <c:pt idx="6">
                  <c:v>25.25</c:v>
                </c:pt>
                <c:pt idx="7">
                  <c:v>45.16</c:v>
                </c:pt>
                <c:pt idx="8">
                  <c:v>30.11</c:v>
                </c:pt>
                <c:pt idx="9">
                  <c:v>13.86</c:v>
                </c:pt>
                <c:pt idx="10">
                  <c:v>43.16</c:v>
                </c:pt>
                <c:pt idx="11">
                  <c:v>16</c:v>
                </c:pt>
                <c:pt idx="12">
                  <c:v>26.53</c:v>
                </c:pt>
                <c:pt idx="13">
                  <c:v>23.760000000000009</c:v>
                </c:pt>
                <c:pt idx="14">
                  <c:v>18.45</c:v>
                </c:pt>
                <c:pt idx="15">
                  <c:v>21.650000000000009</c:v>
                </c:pt>
                <c:pt idx="16">
                  <c:v>16.329999999999998</c:v>
                </c:pt>
                <c:pt idx="17">
                  <c:v>25</c:v>
                </c:pt>
                <c:pt idx="18">
                  <c:v>6.0600000000000023</c:v>
                </c:pt>
                <c:pt idx="19">
                  <c:v>6.1200000000000054</c:v>
                </c:pt>
                <c:pt idx="20">
                  <c:v>20.2</c:v>
                </c:pt>
                <c:pt idx="21">
                  <c:v>17.81999999999999</c:v>
                </c:pt>
                <c:pt idx="22">
                  <c:v>20.59</c:v>
                </c:pt>
                <c:pt idx="23">
                  <c:v>40.86</c:v>
                </c:pt>
                <c:pt idx="24">
                  <c:v>14.58</c:v>
                </c:pt>
                <c:pt idx="25">
                  <c:v>13.27</c:v>
                </c:pt>
                <c:pt idx="26">
                  <c:v>16.489999999999991</c:v>
                </c:pt>
                <c:pt idx="27">
                  <c:v>12</c:v>
                </c:pt>
                <c:pt idx="28">
                  <c:v>6.1200000000000054</c:v>
                </c:pt>
                <c:pt idx="29">
                  <c:v>4.0799999999999983</c:v>
                </c:pt>
                <c:pt idx="30">
                  <c:v>23</c:v>
                </c:pt>
                <c:pt idx="31">
                  <c:v>27.78</c:v>
                </c:pt>
                <c:pt idx="32">
                  <c:v>26.8</c:v>
                </c:pt>
                <c:pt idx="33">
                  <c:v>8.0799999999999983</c:v>
                </c:pt>
                <c:pt idx="34">
                  <c:v>3.090000000000003</c:v>
                </c:pt>
                <c:pt idx="35">
                  <c:v>15</c:v>
                </c:pt>
                <c:pt idx="36">
                  <c:v>10.89</c:v>
                </c:pt>
                <c:pt idx="37">
                  <c:v>16.329999999999998</c:v>
                </c:pt>
                <c:pt idx="38">
                  <c:v>24.47</c:v>
                </c:pt>
                <c:pt idx="39">
                  <c:v>14.73999999999999</c:v>
                </c:pt>
                <c:pt idx="40">
                  <c:v>9.2800000000000011</c:v>
                </c:pt>
                <c:pt idx="41">
                  <c:v>4.0400000000000063</c:v>
                </c:pt>
                <c:pt idx="42">
                  <c:v>3.0600000000000018</c:v>
                </c:pt>
                <c:pt idx="43">
                  <c:v>2.0400000000000058</c:v>
                </c:pt>
                <c:pt idx="44">
                  <c:v>4.9500000000000028</c:v>
                </c:pt>
                <c:pt idx="45">
                  <c:v>4.1700000000000017</c:v>
                </c:pt>
                <c:pt idx="46">
                  <c:v>2.0400000000000058</c:v>
                </c:pt>
                <c:pt idx="47">
                  <c:v>7.1400000000000006</c:v>
                </c:pt>
                <c:pt idx="48">
                  <c:v>6.0600000000000023</c:v>
                </c:pt>
                <c:pt idx="49">
                  <c:v>17.349999999999991</c:v>
                </c:pt>
                <c:pt idx="50">
                  <c:v>48.91</c:v>
                </c:pt>
                <c:pt idx="51">
                  <c:v>11.34</c:v>
                </c:pt>
                <c:pt idx="52">
                  <c:v>5.9399999999999977</c:v>
                </c:pt>
                <c:pt idx="53">
                  <c:v>6.1200000000000054</c:v>
                </c:pt>
                <c:pt idx="54">
                  <c:v>4</c:v>
                </c:pt>
                <c:pt idx="55">
                  <c:v>7</c:v>
                </c:pt>
                <c:pt idx="56">
                  <c:v>3.0300000000000011</c:v>
                </c:pt>
                <c:pt idx="57">
                  <c:v>7</c:v>
                </c:pt>
                <c:pt idx="58">
                  <c:v>7</c:v>
                </c:pt>
                <c:pt idx="59">
                  <c:v>5.0499999999999972</c:v>
                </c:pt>
                <c:pt idx="60">
                  <c:v>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E-181B-4449-9896-98246848C6A0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[4]mpstat!$D$75:$BL$75</c:f>
              <c:numCache>
                <c:formatCode>General</c:formatCode>
                <c:ptCount val="61"/>
                <c:pt idx="0">
                  <c:v>35.349999999999987</c:v>
                </c:pt>
                <c:pt idx="1">
                  <c:v>96.97</c:v>
                </c:pt>
                <c:pt idx="2">
                  <c:v>85.44</c:v>
                </c:pt>
                <c:pt idx="3">
                  <c:v>95.83</c:v>
                </c:pt>
                <c:pt idx="4">
                  <c:v>98.89</c:v>
                </c:pt>
                <c:pt idx="5">
                  <c:v>93</c:v>
                </c:pt>
                <c:pt idx="6">
                  <c:v>96.94</c:v>
                </c:pt>
                <c:pt idx="7">
                  <c:v>95.96</c:v>
                </c:pt>
                <c:pt idx="8">
                  <c:v>96.94</c:v>
                </c:pt>
                <c:pt idx="9">
                  <c:v>96.88</c:v>
                </c:pt>
                <c:pt idx="10">
                  <c:v>97.96</c:v>
                </c:pt>
                <c:pt idx="11">
                  <c:v>96</c:v>
                </c:pt>
                <c:pt idx="12">
                  <c:v>86.6</c:v>
                </c:pt>
                <c:pt idx="13">
                  <c:v>90.72</c:v>
                </c:pt>
                <c:pt idx="14">
                  <c:v>83.51</c:v>
                </c:pt>
                <c:pt idx="15">
                  <c:v>91.84</c:v>
                </c:pt>
                <c:pt idx="16">
                  <c:v>88.78</c:v>
                </c:pt>
                <c:pt idx="17">
                  <c:v>83.67</c:v>
                </c:pt>
                <c:pt idx="18">
                  <c:v>92.93</c:v>
                </c:pt>
                <c:pt idx="19">
                  <c:v>87.5</c:v>
                </c:pt>
                <c:pt idx="20">
                  <c:v>81.63</c:v>
                </c:pt>
                <c:pt idx="21">
                  <c:v>90.91</c:v>
                </c:pt>
                <c:pt idx="22">
                  <c:v>93.88</c:v>
                </c:pt>
                <c:pt idx="23">
                  <c:v>91.75</c:v>
                </c:pt>
                <c:pt idx="24">
                  <c:v>92.63</c:v>
                </c:pt>
                <c:pt idx="25">
                  <c:v>91.67</c:v>
                </c:pt>
                <c:pt idx="26">
                  <c:v>96.94</c:v>
                </c:pt>
                <c:pt idx="27">
                  <c:v>89.9</c:v>
                </c:pt>
                <c:pt idx="28">
                  <c:v>96.97</c:v>
                </c:pt>
                <c:pt idx="29">
                  <c:v>96.97</c:v>
                </c:pt>
                <c:pt idx="30">
                  <c:v>92.47</c:v>
                </c:pt>
                <c:pt idx="31">
                  <c:v>96.91</c:v>
                </c:pt>
                <c:pt idx="32">
                  <c:v>95.92</c:v>
                </c:pt>
                <c:pt idx="33">
                  <c:v>96.91</c:v>
                </c:pt>
                <c:pt idx="34">
                  <c:v>97.78</c:v>
                </c:pt>
                <c:pt idx="35">
                  <c:v>95.51</c:v>
                </c:pt>
                <c:pt idx="36">
                  <c:v>97.75</c:v>
                </c:pt>
                <c:pt idx="37">
                  <c:v>94.85</c:v>
                </c:pt>
                <c:pt idx="38">
                  <c:v>94.95</c:v>
                </c:pt>
                <c:pt idx="39">
                  <c:v>96.97</c:v>
                </c:pt>
                <c:pt idx="40">
                  <c:v>90.72</c:v>
                </c:pt>
                <c:pt idx="41">
                  <c:v>93.81</c:v>
                </c:pt>
                <c:pt idx="42">
                  <c:v>92.93</c:v>
                </c:pt>
                <c:pt idx="43">
                  <c:v>95.96</c:v>
                </c:pt>
                <c:pt idx="44">
                  <c:v>96.94</c:v>
                </c:pt>
                <c:pt idx="45">
                  <c:v>89.69</c:v>
                </c:pt>
                <c:pt idx="46">
                  <c:v>95.88</c:v>
                </c:pt>
                <c:pt idx="47">
                  <c:v>91.58</c:v>
                </c:pt>
                <c:pt idx="48">
                  <c:v>97.7</c:v>
                </c:pt>
                <c:pt idx="49">
                  <c:v>97.8</c:v>
                </c:pt>
                <c:pt idx="50">
                  <c:v>92.86</c:v>
                </c:pt>
                <c:pt idx="51">
                  <c:v>97.94</c:v>
                </c:pt>
                <c:pt idx="52">
                  <c:v>95.88</c:v>
                </c:pt>
                <c:pt idx="53">
                  <c:v>96.84</c:v>
                </c:pt>
                <c:pt idx="54">
                  <c:v>97.83</c:v>
                </c:pt>
                <c:pt idx="55">
                  <c:v>95.65</c:v>
                </c:pt>
                <c:pt idx="56">
                  <c:v>96.91</c:v>
                </c:pt>
                <c:pt idx="57">
                  <c:v>96.94</c:v>
                </c:pt>
                <c:pt idx="58">
                  <c:v>80.210000000000008</c:v>
                </c:pt>
                <c:pt idx="59">
                  <c:v>96.88</c:v>
                </c:pt>
                <c:pt idx="60">
                  <c:v>83.67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F-181B-4449-9896-98246848C6A0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[4]mpstat!$D$76:$BL$76</c:f>
              <c:numCache>
                <c:formatCode>General</c:formatCode>
                <c:ptCount val="61"/>
                <c:pt idx="0">
                  <c:v>84.16</c:v>
                </c:pt>
                <c:pt idx="1">
                  <c:v>100</c:v>
                </c:pt>
                <c:pt idx="2">
                  <c:v>94.06</c:v>
                </c:pt>
                <c:pt idx="3">
                  <c:v>93.94</c:v>
                </c:pt>
                <c:pt idx="4">
                  <c:v>96</c:v>
                </c:pt>
                <c:pt idx="5">
                  <c:v>92.63</c:v>
                </c:pt>
                <c:pt idx="6">
                  <c:v>96.88</c:v>
                </c:pt>
                <c:pt idx="7">
                  <c:v>95.83</c:v>
                </c:pt>
                <c:pt idx="8">
                  <c:v>96.94</c:v>
                </c:pt>
                <c:pt idx="9">
                  <c:v>96.94</c:v>
                </c:pt>
                <c:pt idx="10">
                  <c:v>88.78</c:v>
                </c:pt>
                <c:pt idx="11">
                  <c:v>90.82</c:v>
                </c:pt>
                <c:pt idx="12">
                  <c:v>93</c:v>
                </c:pt>
                <c:pt idx="13">
                  <c:v>84.38</c:v>
                </c:pt>
                <c:pt idx="14">
                  <c:v>96.91</c:v>
                </c:pt>
                <c:pt idx="15">
                  <c:v>90</c:v>
                </c:pt>
                <c:pt idx="16">
                  <c:v>92.78</c:v>
                </c:pt>
                <c:pt idx="17">
                  <c:v>94.9</c:v>
                </c:pt>
                <c:pt idx="18">
                  <c:v>86.6</c:v>
                </c:pt>
                <c:pt idx="19">
                  <c:v>96.91</c:v>
                </c:pt>
                <c:pt idx="20">
                  <c:v>93.88</c:v>
                </c:pt>
                <c:pt idx="21">
                  <c:v>95.96</c:v>
                </c:pt>
                <c:pt idx="22">
                  <c:v>95.83</c:v>
                </c:pt>
                <c:pt idx="23">
                  <c:v>96.91</c:v>
                </c:pt>
                <c:pt idx="24">
                  <c:v>97.78</c:v>
                </c:pt>
                <c:pt idx="25">
                  <c:v>98.86</c:v>
                </c:pt>
                <c:pt idx="26">
                  <c:v>95.83</c:v>
                </c:pt>
                <c:pt idx="27">
                  <c:v>91.84</c:v>
                </c:pt>
                <c:pt idx="28">
                  <c:v>96.91</c:v>
                </c:pt>
                <c:pt idx="29">
                  <c:v>96.91</c:v>
                </c:pt>
                <c:pt idx="30">
                  <c:v>86.6</c:v>
                </c:pt>
                <c:pt idx="31">
                  <c:v>91.84</c:v>
                </c:pt>
                <c:pt idx="32">
                  <c:v>88.89</c:v>
                </c:pt>
                <c:pt idx="33">
                  <c:v>96.91</c:v>
                </c:pt>
                <c:pt idx="34">
                  <c:v>96.84</c:v>
                </c:pt>
                <c:pt idx="35">
                  <c:v>88.78</c:v>
                </c:pt>
                <c:pt idx="36">
                  <c:v>97.92</c:v>
                </c:pt>
                <c:pt idx="37">
                  <c:v>95</c:v>
                </c:pt>
                <c:pt idx="38">
                  <c:v>96.94</c:v>
                </c:pt>
                <c:pt idx="39">
                  <c:v>97.96</c:v>
                </c:pt>
                <c:pt idx="40">
                  <c:v>89.8</c:v>
                </c:pt>
                <c:pt idx="41">
                  <c:v>96.94</c:v>
                </c:pt>
                <c:pt idx="42">
                  <c:v>96.94</c:v>
                </c:pt>
                <c:pt idx="43">
                  <c:v>96.91</c:v>
                </c:pt>
                <c:pt idx="44">
                  <c:v>97.92</c:v>
                </c:pt>
                <c:pt idx="45">
                  <c:v>94.85</c:v>
                </c:pt>
                <c:pt idx="46">
                  <c:v>97.92</c:v>
                </c:pt>
                <c:pt idx="47">
                  <c:v>96.91</c:v>
                </c:pt>
                <c:pt idx="48">
                  <c:v>96.94</c:v>
                </c:pt>
                <c:pt idx="49">
                  <c:v>91.84</c:v>
                </c:pt>
                <c:pt idx="50">
                  <c:v>86.87</c:v>
                </c:pt>
                <c:pt idx="51">
                  <c:v>94.9</c:v>
                </c:pt>
                <c:pt idx="52">
                  <c:v>92.86</c:v>
                </c:pt>
                <c:pt idx="53">
                  <c:v>92.93</c:v>
                </c:pt>
                <c:pt idx="54">
                  <c:v>96.88</c:v>
                </c:pt>
                <c:pt idx="55">
                  <c:v>91.67</c:v>
                </c:pt>
                <c:pt idx="56">
                  <c:v>71.88</c:v>
                </c:pt>
                <c:pt idx="57">
                  <c:v>90.62</c:v>
                </c:pt>
                <c:pt idx="58">
                  <c:v>92.78</c:v>
                </c:pt>
                <c:pt idx="59">
                  <c:v>93.18</c:v>
                </c:pt>
                <c:pt idx="60">
                  <c:v>81.319999999999993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181B-4449-9896-98246848C6A0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[4]mpstat!$D$77:$BL$77</c:f>
              <c:numCache>
                <c:formatCode>General</c:formatCode>
                <c:ptCount val="61"/>
                <c:pt idx="0">
                  <c:v>35</c:v>
                </c:pt>
                <c:pt idx="1">
                  <c:v>97.98</c:v>
                </c:pt>
                <c:pt idx="2">
                  <c:v>75</c:v>
                </c:pt>
                <c:pt idx="3">
                  <c:v>17.53</c:v>
                </c:pt>
                <c:pt idx="4">
                  <c:v>20</c:v>
                </c:pt>
                <c:pt idx="5">
                  <c:v>27.27</c:v>
                </c:pt>
                <c:pt idx="6">
                  <c:v>43.43</c:v>
                </c:pt>
                <c:pt idx="7">
                  <c:v>24.239999999999991</c:v>
                </c:pt>
                <c:pt idx="8">
                  <c:v>20.2</c:v>
                </c:pt>
                <c:pt idx="9">
                  <c:v>4.0799999999999983</c:v>
                </c:pt>
                <c:pt idx="10">
                  <c:v>14.14</c:v>
                </c:pt>
                <c:pt idx="11">
                  <c:v>20</c:v>
                </c:pt>
                <c:pt idx="12">
                  <c:v>13.27</c:v>
                </c:pt>
                <c:pt idx="13">
                  <c:v>14.29000000000001</c:v>
                </c:pt>
                <c:pt idx="14">
                  <c:v>22.22</c:v>
                </c:pt>
                <c:pt idx="15">
                  <c:v>16.489999999999991</c:v>
                </c:pt>
                <c:pt idx="16">
                  <c:v>14.29000000000001</c:v>
                </c:pt>
                <c:pt idx="17">
                  <c:v>34</c:v>
                </c:pt>
                <c:pt idx="18">
                  <c:v>15</c:v>
                </c:pt>
                <c:pt idx="19">
                  <c:v>26.8</c:v>
                </c:pt>
                <c:pt idx="20">
                  <c:v>22</c:v>
                </c:pt>
                <c:pt idx="21">
                  <c:v>16</c:v>
                </c:pt>
                <c:pt idx="22">
                  <c:v>5.0499999999999972</c:v>
                </c:pt>
                <c:pt idx="23">
                  <c:v>18</c:v>
                </c:pt>
                <c:pt idx="24">
                  <c:v>9.0900000000000034</c:v>
                </c:pt>
                <c:pt idx="25">
                  <c:v>11.34</c:v>
                </c:pt>
                <c:pt idx="26">
                  <c:v>5.9399999999999977</c:v>
                </c:pt>
                <c:pt idx="27">
                  <c:v>16.16</c:v>
                </c:pt>
                <c:pt idx="28">
                  <c:v>8</c:v>
                </c:pt>
                <c:pt idx="29">
                  <c:v>4.0400000000000063</c:v>
                </c:pt>
                <c:pt idx="30">
                  <c:v>23.23</c:v>
                </c:pt>
                <c:pt idx="31">
                  <c:v>8.1599999999999966</c:v>
                </c:pt>
                <c:pt idx="32">
                  <c:v>34.409999999999997</c:v>
                </c:pt>
                <c:pt idx="33">
                  <c:v>6.3199999999999932</c:v>
                </c:pt>
                <c:pt idx="34">
                  <c:v>7</c:v>
                </c:pt>
                <c:pt idx="35">
                  <c:v>8.1599999999999966</c:v>
                </c:pt>
                <c:pt idx="36">
                  <c:v>10.099999999999991</c:v>
                </c:pt>
                <c:pt idx="37">
                  <c:v>19.56999999999999</c:v>
                </c:pt>
                <c:pt idx="38">
                  <c:v>31.25</c:v>
                </c:pt>
                <c:pt idx="39">
                  <c:v>30.43000000000001</c:v>
                </c:pt>
                <c:pt idx="40">
                  <c:v>55.32</c:v>
                </c:pt>
                <c:pt idx="41">
                  <c:v>7.2900000000000063</c:v>
                </c:pt>
                <c:pt idx="42">
                  <c:v>6.9300000000000068</c:v>
                </c:pt>
                <c:pt idx="43">
                  <c:v>2.0400000000000058</c:v>
                </c:pt>
                <c:pt idx="44">
                  <c:v>5</c:v>
                </c:pt>
                <c:pt idx="45">
                  <c:v>19.39</c:v>
                </c:pt>
                <c:pt idx="46">
                  <c:v>40.86</c:v>
                </c:pt>
                <c:pt idx="47">
                  <c:v>17.53</c:v>
                </c:pt>
                <c:pt idx="48">
                  <c:v>4.0799999999999983</c:v>
                </c:pt>
                <c:pt idx="49">
                  <c:v>3.0600000000000018</c:v>
                </c:pt>
                <c:pt idx="50">
                  <c:v>33.33</c:v>
                </c:pt>
                <c:pt idx="51">
                  <c:v>10.099999999999991</c:v>
                </c:pt>
                <c:pt idx="52">
                  <c:v>8.0799999999999983</c:v>
                </c:pt>
                <c:pt idx="53">
                  <c:v>12.5</c:v>
                </c:pt>
                <c:pt idx="54">
                  <c:v>20.83</c:v>
                </c:pt>
                <c:pt idx="55">
                  <c:v>37.11</c:v>
                </c:pt>
                <c:pt idx="56">
                  <c:v>21.05</c:v>
                </c:pt>
                <c:pt idx="57">
                  <c:v>12.23999999999999</c:v>
                </c:pt>
                <c:pt idx="58">
                  <c:v>28.87</c:v>
                </c:pt>
                <c:pt idx="59">
                  <c:v>8.1599999999999966</c:v>
                </c:pt>
                <c:pt idx="60">
                  <c:v>25.510000000000009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1-181B-4449-9896-98246848C6A0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[4]mpstat!$D$78:$BL$78</c:f>
              <c:numCache>
                <c:formatCode>General</c:formatCode>
                <c:ptCount val="61"/>
                <c:pt idx="0">
                  <c:v>35</c:v>
                </c:pt>
                <c:pt idx="1">
                  <c:v>100</c:v>
                </c:pt>
                <c:pt idx="2">
                  <c:v>91.09</c:v>
                </c:pt>
                <c:pt idx="3">
                  <c:v>95.88</c:v>
                </c:pt>
                <c:pt idx="4">
                  <c:v>94.85</c:v>
                </c:pt>
                <c:pt idx="5">
                  <c:v>80.61</c:v>
                </c:pt>
                <c:pt idx="6">
                  <c:v>96.91</c:v>
                </c:pt>
                <c:pt idx="7">
                  <c:v>100</c:v>
                </c:pt>
                <c:pt idx="8">
                  <c:v>98.96</c:v>
                </c:pt>
                <c:pt idx="9">
                  <c:v>98.99</c:v>
                </c:pt>
                <c:pt idx="10">
                  <c:v>91.84</c:v>
                </c:pt>
                <c:pt idx="11">
                  <c:v>94.95</c:v>
                </c:pt>
                <c:pt idx="12">
                  <c:v>97.96</c:v>
                </c:pt>
                <c:pt idx="13">
                  <c:v>95.88</c:v>
                </c:pt>
                <c:pt idx="14">
                  <c:v>96.04</c:v>
                </c:pt>
                <c:pt idx="15">
                  <c:v>97.98</c:v>
                </c:pt>
                <c:pt idx="16">
                  <c:v>100</c:v>
                </c:pt>
                <c:pt idx="17">
                  <c:v>97.85</c:v>
                </c:pt>
                <c:pt idx="18">
                  <c:v>100</c:v>
                </c:pt>
                <c:pt idx="19">
                  <c:v>96.97</c:v>
                </c:pt>
                <c:pt idx="20">
                  <c:v>92.78</c:v>
                </c:pt>
                <c:pt idx="21">
                  <c:v>98.97</c:v>
                </c:pt>
                <c:pt idx="22">
                  <c:v>100</c:v>
                </c:pt>
                <c:pt idx="23">
                  <c:v>97.94</c:v>
                </c:pt>
                <c:pt idx="24">
                  <c:v>98.98</c:v>
                </c:pt>
                <c:pt idx="25">
                  <c:v>94.85</c:v>
                </c:pt>
                <c:pt idx="26">
                  <c:v>98.99</c:v>
                </c:pt>
                <c:pt idx="27">
                  <c:v>97.87</c:v>
                </c:pt>
                <c:pt idx="28">
                  <c:v>96.88</c:v>
                </c:pt>
                <c:pt idx="29">
                  <c:v>100</c:v>
                </c:pt>
                <c:pt idx="30">
                  <c:v>97.98</c:v>
                </c:pt>
                <c:pt idx="31">
                  <c:v>97.92</c:v>
                </c:pt>
                <c:pt idx="32">
                  <c:v>96.91</c:v>
                </c:pt>
                <c:pt idx="33">
                  <c:v>97.94</c:v>
                </c:pt>
                <c:pt idx="34">
                  <c:v>95.88</c:v>
                </c:pt>
                <c:pt idx="35">
                  <c:v>85</c:v>
                </c:pt>
                <c:pt idx="36">
                  <c:v>96.91</c:v>
                </c:pt>
                <c:pt idx="37">
                  <c:v>96.91</c:v>
                </c:pt>
                <c:pt idx="38">
                  <c:v>98.97</c:v>
                </c:pt>
                <c:pt idx="39">
                  <c:v>94.95</c:v>
                </c:pt>
                <c:pt idx="40">
                  <c:v>94.9</c:v>
                </c:pt>
                <c:pt idx="41">
                  <c:v>97.92</c:v>
                </c:pt>
                <c:pt idx="42">
                  <c:v>100</c:v>
                </c:pt>
                <c:pt idx="43">
                  <c:v>97.75</c:v>
                </c:pt>
                <c:pt idx="44">
                  <c:v>95.65</c:v>
                </c:pt>
                <c:pt idx="45">
                  <c:v>91.67</c:v>
                </c:pt>
                <c:pt idx="46">
                  <c:v>97.94</c:v>
                </c:pt>
                <c:pt idx="47">
                  <c:v>97.96</c:v>
                </c:pt>
                <c:pt idx="48">
                  <c:v>96.94</c:v>
                </c:pt>
                <c:pt idx="49">
                  <c:v>94.85</c:v>
                </c:pt>
                <c:pt idx="50">
                  <c:v>90</c:v>
                </c:pt>
                <c:pt idx="51">
                  <c:v>97.96</c:v>
                </c:pt>
                <c:pt idx="52">
                  <c:v>93.75</c:v>
                </c:pt>
                <c:pt idx="53">
                  <c:v>94.9</c:v>
                </c:pt>
                <c:pt idx="54">
                  <c:v>95.83</c:v>
                </c:pt>
                <c:pt idx="55">
                  <c:v>96.91</c:v>
                </c:pt>
                <c:pt idx="56">
                  <c:v>96.94</c:v>
                </c:pt>
                <c:pt idx="57">
                  <c:v>97.94</c:v>
                </c:pt>
                <c:pt idx="58">
                  <c:v>97.96</c:v>
                </c:pt>
                <c:pt idx="59">
                  <c:v>97.98</c:v>
                </c:pt>
                <c:pt idx="60">
                  <c:v>80.61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2-181B-4449-9896-98246848C6A0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[4]mpstat!$D$79:$BL$79</c:f>
              <c:numCache>
                <c:formatCode>General</c:formatCode>
                <c:ptCount val="61"/>
                <c:pt idx="0">
                  <c:v>35</c:v>
                </c:pt>
                <c:pt idx="1">
                  <c:v>95</c:v>
                </c:pt>
                <c:pt idx="2">
                  <c:v>74</c:v>
                </c:pt>
                <c:pt idx="3">
                  <c:v>13.27</c:v>
                </c:pt>
                <c:pt idx="4">
                  <c:v>32</c:v>
                </c:pt>
                <c:pt idx="5">
                  <c:v>26.260000000000009</c:v>
                </c:pt>
                <c:pt idx="6">
                  <c:v>16.329999999999998</c:v>
                </c:pt>
                <c:pt idx="7">
                  <c:v>15.31</c:v>
                </c:pt>
                <c:pt idx="8">
                  <c:v>11.11</c:v>
                </c:pt>
                <c:pt idx="9">
                  <c:v>22.77</c:v>
                </c:pt>
                <c:pt idx="10">
                  <c:v>45.74</c:v>
                </c:pt>
                <c:pt idx="11">
                  <c:v>27.08</c:v>
                </c:pt>
                <c:pt idx="12">
                  <c:v>13.13</c:v>
                </c:pt>
                <c:pt idx="13">
                  <c:v>25.260000000000009</c:v>
                </c:pt>
                <c:pt idx="14">
                  <c:v>24.489999999999991</c:v>
                </c:pt>
                <c:pt idx="15">
                  <c:v>20.79000000000001</c:v>
                </c:pt>
                <c:pt idx="16">
                  <c:v>16.16</c:v>
                </c:pt>
                <c:pt idx="17">
                  <c:v>35.11</c:v>
                </c:pt>
                <c:pt idx="18">
                  <c:v>39.130000000000003</c:v>
                </c:pt>
                <c:pt idx="19">
                  <c:v>20.62</c:v>
                </c:pt>
                <c:pt idx="20">
                  <c:v>16.5</c:v>
                </c:pt>
                <c:pt idx="21">
                  <c:v>13</c:v>
                </c:pt>
                <c:pt idx="22">
                  <c:v>8.0799999999999983</c:v>
                </c:pt>
                <c:pt idx="23">
                  <c:v>7</c:v>
                </c:pt>
                <c:pt idx="24">
                  <c:v>11.11</c:v>
                </c:pt>
                <c:pt idx="25">
                  <c:v>7.1400000000000006</c:v>
                </c:pt>
                <c:pt idx="26">
                  <c:v>7</c:v>
                </c:pt>
                <c:pt idx="27">
                  <c:v>14.29000000000001</c:v>
                </c:pt>
                <c:pt idx="28">
                  <c:v>13.27</c:v>
                </c:pt>
                <c:pt idx="29">
                  <c:v>5.0999999999999943</c:v>
                </c:pt>
                <c:pt idx="30">
                  <c:v>25.510000000000009</c:v>
                </c:pt>
                <c:pt idx="31">
                  <c:v>16.16</c:v>
                </c:pt>
                <c:pt idx="32">
                  <c:v>8.1599999999999966</c:v>
                </c:pt>
                <c:pt idx="33">
                  <c:v>30.43000000000001</c:v>
                </c:pt>
                <c:pt idx="34">
                  <c:v>6.1899999999999977</c:v>
                </c:pt>
                <c:pt idx="35">
                  <c:v>16.489999999999991</c:v>
                </c:pt>
                <c:pt idx="36">
                  <c:v>19</c:v>
                </c:pt>
                <c:pt idx="37">
                  <c:v>15.31</c:v>
                </c:pt>
                <c:pt idx="38">
                  <c:v>17.53</c:v>
                </c:pt>
                <c:pt idx="39">
                  <c:v>7.2199999999999989</c:v>
                </c:pt>
                <c:pt idx="40">
                  <c:v>6.0600000000000023</c:v>
                </c:pt>
                <c:pt idx="41">
                  <c:v>3.120000000000005</c:v>
                </c:pt>
                <c:pt idx="42">
                  <c:v>3.0600000000000018</c:v>
                </c:pt>
                <c:pt idx="43">
                  <c:v>10.099999999999991</c:v>
                </c:pt>
                <c:pt idx="44">
                  <c:v>9.9000000000000057</c:v>
                </c:pt>
                <c:pt idx="45">
                  <c:v>8.0799999999999983</c:v>
                </c:pt>
                <c:pt idx="46">
                  <c:v>3.0600000000000018</c:v>
                </c:pt>
                <c:pt idx="47">
                  <c:v>15.62</c:v>
                </c:pt>
                <c:pt idx="48">
                  <c:v>10.31</c:v>
                </c:pt>
                <c:pt idx="49">
                  <c:v>7.1400000000000006</c:v>
                </c:pt>
                <c:pt idx="50">
                  <c:v>15.150000000000009</c:v>
                </c:pt>
                <c:pt idx="51">
                  <c:v>6.1899999999999977</c:v>
                </c:pt>
                <c:pt idx="52">
                  <c:v>15.62</c:v>
                </c:pt>
                <c:pt idx="53">
                  <c:v>15</c:v>
                </c:pt>
                <c:pt idx="54">
                  <c:v>10.099999999999991</c:v>
                </c:pt>
                <c:pt idx="55">
                  <c:v>5.0499999999999972</c:v>
                </c:pt>
                <c:pt idx="56">
                  <c:v>26.31999999999999</c:v>
                </c:pt>
                <c:pt idx="57">
                  <c:v>18.95</c:v>
                </c:pt>
                <c:pt idx="58">
                  <c:v>6.0600000000000023</c:v>
                </c:pt>
                <c:pt idx="59">
                  <c:v>4.1200000000000054</c:v>
                </c:pt>
                <c:pt idx="60">
                  <c:v>19.39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3-181B-4449-9896-98246848C6A0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[4]mpstat!$D$80:$BL$80</c:f>
              <c:numCache>
                <c:formatCode>General</c:formatCode>
                <c:ptCount val="61"/>
                <c:pt idx="0">
                  <c:v>34</c:v>
                </c:pt>
                <c:pt idx="1">
                  <c:v>100</c:v>
                </c:pt>
                <c:pt idx="2">
                  <c:v>84.69</c:v>
                </c:pt>
                <c:pt idx="3">
                  <c:v>25.489999999999991</c:v>
                </c:pt>
                <c:pt idx="4">
                  <c:v>32.319999999999993</c:v>
                </c:pt>
                <c:pt idx="5">
                  <c:v>45.36</c:v>
                </c:pt>
                <c:pt idx="6">
                  <c:v>24.489999999999991</c:v>
                </c:pt>
                <c:pt idx="7">
                  <c:v>17.170000000000002</c:v>
                </c:pt>
                <c:pt idx="8">
                  <c:v>34</c:v>
                </c:pt>
                <c:pt idx="9">
                  <c:v>18.18000000000001</c:v>
                </c:pt>
                <c:pt idx="10">
                  <c:v>23.23</c:v>
                </c:pt>
                <c:pt idx="11">
                  <c:v>12.12</c:v>
                </c:pt>
                <c:pt idx="12">
                  <c:v>26.04000000000001</c:v>
                </c:pt>
                <c:pt idx="13">
                  <c:v>7.2199999999999989</c:v>
                </c:pt>
                <c:pt idx="14">
                  <c:v>25</c:v>
                </c:pt>
                <c:pt idx="15">
                  <c:v>37</c:v>
                </c:pt>
                <c:pt idx="16">
                  <c:v>7.1400000000000006</c:v>
                </c:pt>
                <c:pt idx="17">
                  <c:v>27.27</c:v>
                </c:pt>
                <c:pt idx="18">
                  <c:v>11.22</c:v>
                </c:pt>
                <c:pt idx="19">
                  <c:v>14.14</c:v>
                </c:pt>
                <c:pt idx="20">
                  <c:v>43.56</c:v>
                </c:pt>
                <c:pt idx="21">
                  <c:v>9</c:v>
                </c:pt>
                <c:pt idx="22">
                  <c:v>12</c:v>
                </c:pt>
                <c:pt idx="23">
                  <c:v>5.0499999999999972</c:v>
                </c:pt>
                <c:pt idx="24">
                  <c:v>5.0999999999999943</c:v>
                </c:pt>
                <c:pt idx="25">
                  <c:v>37.369999999999997</c:v>
                </c:pt>
                <c:pt idx="26">
                  <c:v>5.0499999999999972</c:v>
                </c:pt>
                <c:pt idx="27">
                  <c:v>19.190000000000001</c:v>
                </c:pt>
                <c:pt idx="28">
                  <c:v>2.0400000000000058</c:v>
                </c:pt>
                <c:pt idx="29">
                  <c:v>4.0799999999999983</c:v>
                </c:pt>
                <c:pt idx="30">
                  <c:v>34.020000000000003</c:v>
                </c:pt>
                <c:pt idx="31">
                  <c:v>20.2</c:v>
                </c:pt>
                <c:pt idx="32">
                  <c:v>5.0499999999999972</c:v>
                </c:pt>
                <c:pt idx="33">
                  <c:v>11</c:v>
                </c:pt>
                <c:pt idx="34">
                  <c:v>3.120000000000005</c:v>
                </c:pt>
                <c:pt idx="35">
                  <c:v>32</c:v>
                </c:pt>
                <c:pt idx="36">
                  <c:v>10.199999999999999</c:v>
                </c:pt>
                <c:pt idx="37">
                  <c:v>6.1200000000000054</c:v>
                </c:pt>
                <c:pt idx="38">
                  <c:v>5.0999999999999943</c:v>
                </c:pt>
                <c:pt idx="39">
                  <c:v>8.1599999999999966</c:v>
                </c:pt>
                <c:pt idx="40">
                  <c:v>22</c:v>
                </c:pt>
                <c:pt idx="41">
                  <c:v>2.0600000000000018</c:v>
                </c:pt>
                <c:pt idx="42">
                  <c:v>5.0499999999999972</c:v>
                </c:pt>
                <c:pt idx="43">
                  <c:v>4</c:v>
                </c:pt>
                <c:pt idx="44">
                  <c:v>3.0300000000000011</c:v>
                </c:pt>
                <c:pt idx="45">
                  <c:v>12.37</c:v>
                </c:pt>
                <c:pt idx="46">
                  <c:v>6.0600000000000023</c:v>
                </c:pt>
                <c:pt idx="47">
                  <c:v>12.87</c:v>
                </c:pt>
                <c:pt idx="48">
                  <c:v>8.1599999999999966</c:v>
                </c:pt>
                <c:pt idx="49">
                  <c:v>6.25</c:v>
                </c:pt>
                <c:pt idx="50">
                  <c:v>10.89</c:v>
                </c:pt>
                <c:pt idx="51">
                  <c:v>5.0999999999999943</c:v>
                </c:pt>
                <c:pt idx="52">
                  <c:v>3.0600000000000018</c:v>
                </c:pt>
                <c:pt idx="53">
                  <c:v>3.0600000000000018</c:v>
                </c:pt>
                <c:pt idx="54">
                  <c:v>11.11</c:v>
                </c:pt>
                <c:pt idx="55">
                  <c:v>1.0300000000000009</c:v>
                </c:pt>
                <c:pt idx="56">
                  <c:v>10</c:v>
                </c:pt>
                <c:pt idx="57">
                  <c:v>4.1200000000000054</c:v>
                </c:pt>
                <c:pt idx="58">
                  <c:v>4.0799999999999983</c:v>
                </c:pt>
                <c:pt idx="59">
                  <c:v>2.0600000000000018</c:v>
                </c:pt>
                <c:pt idx="60">
                  <c:v>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181B-4449-9896-98246848C6A0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[4]mpstat!$D$81:$BL$81</c:f>
              <c:numCache>
                <c:formatCode>General</c:formatCode>
                <c:ptCount val="61"/>
                <c:pt idx="0">
                  <c:v>34</c:v>
                </c:pt>
                <c:pt idx="1">
                  <c:v>97.96</c:v>
                </c:pt>
                <c:pt idx="2">
                  <c:v>93.14</c:v>
                </c:pt>
                <c:pt idx="3">
                  <c:v>95.88</c:v>
                </c:pt>
                <c:pt idx="4">
                  <c:v>92.93</c:v>
                </c:pt>
                <c:pt idx="5">
                  <c:v>88.89</c:v>
                </c:pt>
                <c:pt idx="6">
                  <c:v>93.88</c:v>
                </c:pt>
                <c:pt idx="7">
                  <c:v>94.9</c:v>
                </c:pt>
                <c:pt idx="8">
                  <c:v>96.94</c:v>
                </c:pt>
                <c:pt idx="9">
                  <c:v>96.94</c:v>
                </c:pt>
                <c:pt idx="10">
                  <c:v>93</c:v>
                </c:pt>
                <c:pt idx="11">
                  <c:v>96.91</c:v>
                </c:pt>
                <c:pt idx="12">
                  <c:v>96.91</c:v>
                </c:pt>
                <c:pt idx="13">
                  <c:v>93.75</c:v>
                </c:pt>
                <c:pt idx="14">
                  <c:v>94</c:v>
                </c:pt>
                <c:pt idx="15">
                  <c:v>94.57</c:v>
                </c:pt>
                <c:pt idx="16">
                  <c:v>97.8</c:v>
                </c:pt>
                <c:pt idx="17">
                  <c:v>95.88</c:v>
                </c:pt>
                <c:pt idx="18">
                  <c:v>94.06</c:v>
                </c:pt>
                <c:pt idx="19">
                  <c:v>96.97</c:v>
                </c:pt>
                <c:pt idx="20">
                  <c:v>90.72</c:v>
                </c:pt>
                <c:pt idx="21">
                  <c:v>84.69</c:v>
                </c:pt>
                <c:pt idx="22">
                  <c:v>85.57</c:v>
                </c:pt>
                <c:pt idx="23">
                  <c:v>96.94</c:v>
                </c:pt>
                <c:pt idx="24">
                  <c:v>95.83</c:v>
                </c:pt>
                <c:pt idx="25">
                  <c:v>88.78</c:v>
                </c:pt>
                <c:pt idx="26">
                  <c:v>95.92</c:v>
                </c:pt>
                <c:pt idx="27">
                  <c:v>96.88</c:v>
                </c:pt>
                <c:pt idx="28">
                  <c:v>96.94</c:v>
                </c:pt>
                <c:pt idx="29">
                  <c:v>96.91</c:v>
                </c:pt>
                <c:pt idx="30">
                  <c:v>81.63</c:v>
                </c:pt>
                <c:pt idx="31">
                  <c:v>96.97</c:v>
                </c:pt>
                <c:pt idx="32">
                  <c:v>96.91</c:v>
                </c:pt>
                <c:pt idx="33">
                  <c:v>96.88</c:v>
                </c:pt>
                <c:pt idx="34">
                  <c:v>96.91</c:v>
                </c:pt>
                <c:pt idx="35">
                  <c:v>88.78</c:v>
                </c:pt>
                <c:pt idx="36">
                  <c:v>96.97</c:v>
                </c:pt>
                <c:pt idx="37">
                  <c:v>96.94</c:v>
                </c:pt>
                <c:pt idx="38">
                  <c:v>94.79</c:v>
                </c:pt>
                <c:pt idx="39">
                  <c:v>93.81</c:v>
                </c:pt>
                <c:pt idx="40">
                  <c:v>87.76</c:v>
                </c:pt>
                <c:pt idx="41">
                  <c:v>96.94</c:v>
                </c:pt>
                <c:pt idx="42">
                  <c:v>96.91</c:v>
                </c:pt>
                <c:pt idx="43">
                  <c:v>96.97</c:v>
                </c:pt>
                <c:pt idx="44">
                  <c:v>97.94</c:v>
                </c:pt>
                <c:pt idx="45">
                  <c:v>93.81</c:v>
                </c:pt>
                <c:pt idx="46">
                  <c:v>96.94</c:v>
                </c:pt>
                <c:pt idx="47">
                  <c:v>92.86</c:v>
                </c:pt>
                <c:pt idx="48">
                  <c:v>88.66</c:v>
                </c:pt>
                <c:pt idx="49">
                  <c:v>92.86</c:v>
                </c:pt>
                <c:pt idx="50">
                  <c:v>79.59</c:v>
                </c:pt>
                <c:pt idx="51">
                  <c:v>92.78</c:v>
                </c:pt>
                <c:pt idx="52">
                  <c:v>91.84</c:v>
                </c:pt>
                <c:pt idx="53">
                  <c:v>91.75</c:v>
                </c:pt>
                <c:pt idx="54">
                  <c:v>96.91</c:v>
                </c:pt>
                <c:pt idx="55">
                  <c:v>90.82</c:v>
                </c:pt>
                <c:pt idx="56">
                  <c:v>93.81</c:v>
                </c:pt>
                <c:pt idx="57">
                  <c:v>96.88</c:v>
                </c:pt>
                <c:pt idx="58">
                  <c:v>90.32</c:v>
                </c:pt>
                <c:pt idx="59">
                  <c:v>88.78</c:v>
                </c:pt>
                <c:pt idx="60">
                  <c:v>72.16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181B-4449-9896-98246848C6A0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[4]mpstat!$D$82:$BL$82</c:f>
              <c:numCache>
                <c:formatCode>General</c:formatCode>
                <c:ptCount val="61"/>
                <c:pt idx="0">
                  <c:v>35</c:v>
                </c:pt>
                <c:pt idx="1">
                  <c:v>100</c:v>
                </c:pt>
                <c:pt idx="2">
                  <c:v>76.47</c:v>
                </c:pt>
                <c:pt idx="3">
                  <c:v>17.53</c:v>
                </c:pt>
                <c:pt idx="4">
                  <c:v>14.43000000000001</c:v>
                </c:pt>
                <c:pt idx="5">
                  <c:v>25.25</c:v>
                </c:pt>
                <c:pt idx="6">
                  <c:v>8.0799999999999983</c:v>
                </c:pt>
                <c:pt idx="7">
                  <c:v>19</c:v>
                </c:pt>
                <c:pt idx="8">
                  <c:v>14.29000000000001</c:v>
                </c:pt>
                <c:pt idx="9">
                  <c:v>32.989999999999988</c:v>
                </c:pt>
                <c:pt idx="10">
                  <c:v>16.16</c:v>
                </c:pt>
                <c:pt idx="11">
                  <c:v>22.68000000000001</c:v>
                </c:pt>
                <c:pt idx="12">
                  <c:v>26.73</c:v>
                </c:pt>
                <c:pt idx="13">
                  <c:v>3.090000000000003</c:v>
                </c:pt>
                <c:pt idx="14">
                  <c:v>27.66</c:v>
                </c:pt>
                <c:pt idx="15">
                  <c:v>26.31999999999999</c:v>
                </c:pt>
                <c:pt idx="16">
                  <c:v>13</c:v>
                </c:pt>
                <c:pt idx="17">
                  <c:v>32.630000000000003</c:v>
                </c:pt>
                <c:pt idx="18">
                  <c:v>20.2</c:v>
                </c:pt>
                <c:pt idx="19">
                  <c:v>27.95999999999999</c:v>
                </c:pt>
                <c:pt idx="20">
                  <c:v>33.33</c:v>
                </c:pt>
                <c:pt idx="21">
                  <c:v>41.76</c:v>
                </c:pt>
                <c:pt idx="22">
                  <c:v>37.36</c:v>
                </c:pt>
                <c:pt idx="23">
                  <c:v>23.53</c:v>
                </c:pt>
                <c:pt idx="24">
                  <c:v>24.739999999999991</c:v>
                </c:pt>
                <c:pt idx="25">
                  <c:v>14</c:v>
                </c:pt>
                <c:pt idx="26">
                  <c:v>38.950000000000003</c:v>
                </c:pt>
                <c:pt idx="27">
                  <c:v>12.12</c:v>
                </c:pt>
                <c:pt idx="28">
                  <c:v>6.0600000000000023</c:v>
                </c:pt>
                <c:pt idx="29">
                  <c:v>13.13</c:v>
                </c:pt>
                <c:pt idx="30">
                  <c:v>7.2199999999999989</c:v>
                </c:pt>
                <c:pt idx="31">
                  <c:v>14</c:v>
                </c:pt>
                <c:pt idx="32">
                  <c:v>10.199999999999999</c:v>
                </c:pt>
                <c:pt idx="33">
                  <c:v>7</c:v>
                </c:pt>
                <c:pt idx="34">
                  <c:v>11.11</c:v>
                </c:pt>
                <c:pt idx="35">
                  <c:v>18.18000000000001</c:v>
                </c:pt>
                <c:pt idx="36">
                  <c:v>14</c:v>
                </c:pt>
                <c:pt idx="37">
                  <c:v>6.1200000000000054</c:v>
                </c:pt>
                <c:pt idx="38">
                  <c:v>8.9099999999999966</c:v>
                </c:pt>
                <c:pt idx="39">
                  <c:v>15.45999999999999</c:v>
                </c:pt>
                <c:pt idx="40">
                  <c:v>9</c:v>
                </c:pt>
                <c:pt idx="41">
                  <c:v>34.739999999999988</c:v>
                </c:pt>
                <c:pt idx="42">
                  <c:v>5.0499999999999972</c:v>
                </c:pt>
                <c:pt idx="43">
                  <c:v>4.1200000000000054</c:v>
                </c:pt>
                <c:pt idx="44">
                  <c:v>4.0400000000000063</c:v>
                </c:pt>
                <c:pt idx="45">
                  <c:v>6.0600000000000023</c:v>
                </c:pt>
                <c:pt idx="46">
                  <c:v>7.9200000000000017</c:v>
                </c:pt>
                <c:pt idx="47">
                  <c:v>7.1400000000000006</c:v>
                </c:pt>
                <c:pt idx="48">
                  <c:v>4.0799999999999983</c:v>
                </c:pt>
                <c:pt idx="49">
                  <c:v>6.0600000000000023</c:v>
                </c:pt>
                <c:pt idx="50">
                  <c:v>7.2199999999999989</c:v>
                </c:pt>
                <c:pt idx="51">
                  <c:v>3.0300000000000011</c:v>
                </c:pt>
                <c:pt idx="52">
                  <c:v>5.0499999999999972</c:v>
                </c:pt>
                <c:pt idx="53">
                  <c:v>5.0499999999999972</c:v>
                </c:pt>
                <c:pt idx="54">
                  <c:v>4</c:v>
                </c:pt>
                <c:pt idx="55">
                  <c:v>10.31</c:v>
                </c:pt>
                <c:pt idx="56">
                  <c:v>4.0400000000000063</c:v>
                </c:pt>
                <c:pt idx="57">
                  <c:v>9.0900000000000034</c:v>
                </c:pt>
                <c:pt idx="58">
                  <c:v>15.31</c:v>
                </c:pt>
                <c:pt idx="59">
                  <c:v>7.0699999999999932</c:v>
                </c:pt>
                <c:pt idx="60">
                  <c:v>28.56999999999999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181B-4449-9896-98246848C6A0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[4]mpstat!$D$83:$BL$83</c:f>
              <c:numCache>
                <c:formatCode>General</c:formatCode>
                <c:ptCount val="61"/>
                <c:pt idx="0">
                  <c:v>33.33</c:v>
                </c:pt>
                <c:pt idx="1">
                  <c:v>89.9</c:v>
                </c:pt>
                <c:pt idx="2">
                  <c:v>93.2</c:v>
                </c:pt>
                <c:pt idx="3">
                  <c:v>96.88</c:v>
                </c:pt>
                <c:pt idx="4">
                  <c:v>94.95</c:v>
                </c:pt>
                <c:pt idx="5">
                  <c:v>80.61</c:v>
                </c:pt>
                <c:pt idx="6">
                  <c:v>96.91</c:v>
                </c:pt>
                <c:pt idx="7">
                  <c:v>95.88</c:v>
                </c:pt>
                <c:pt idx="8">
                  <c:v>96</c:v>
                </c:pt>
                <c:pt idx="9">
                  <c:v>96.94</c:v>
                </c:pt>
                <c:pt idx="10">
                  <c:v>97.94</c:v>
                </c:pt>
                <c:pt idx="11">
                  <c:v>96.91</c:v>
                </c:pt>
                <c:pt idx="12">
                  <c:v>92.71</c:v>
                </c:pt>
                <c:pt idx="13">
                  <c:v>97.96</c:v>
                </c:pt>
                <c:pt idx="14">
                  <c:v>96.97</c:v>
                </c:pt>
                <c:pt idx="15">
                  <c:v>94.85</c:v>
                </c:pt>
                <c:pt idx="16">
                  <c:v>96.97</c:v>
                </c:pt>
                <c:pt idx="17">
                  <c:v>96.97</c:v>
                </c:pt>
                <c:pt idx="18">
                  <c:v>97.94</c:v>
                </c:pt>
                <c:pt idx="19">
                  <c:v>96.91</c:v>
                </c:pt>
                <c:pt idx="20">
                  <c:v>94.9</c:v>
                </c:pt>
                <c:pt idx="21">
                  <c:v>97.94</c:v>
                </c:pt>
                <c:pt idx="22">
                  <c:v>97.94</c:v>
                </c:pt>
                <c:pt idx="23">
                  <c:v>96.91</c:v>
                </c:pt>
                <c:pt idx="24">
                  <c:v>97.92</c:v>
                </c:pt>
                <c:pt idx="25">
                  <c:v>94.95</c:v>
                </c:pt>
                <c:pt idx="26">
                  <c:v>92.71</c:v>
                </c:pt>
                <c:pt idx="27">
                  <c:v>96.59</c:v>
                </c:pt>
                <c:pt idx="28">
                  <c:v>98.84</c:v>
                </c:pt>
                <c:pt idx="29">
                  <c:v>100</c:v>
                </c:pt>
                <c:pt idx="30">
                  <c:v>85.11</c:v>
                </c:pt>
                <c:pt idx="31">
                  <c:v>96.88</c:v>
                </c:pt>
                <c:pt idx="32">
                  <c:v>97.96</c:v>
                </c:pt>
                <c:pt idx="33">
                  <c:v>96.94</c:v>
                </c:pt>
                <c:pt idx="34">
                  <c:v>92.71</c:v>
                </c:pt>
                <c:pt idx="35">
                  <c:v>87.76</c:v>
                </c:pt>
                <c:pt idx="36">
                  <c:v>96.88</c:v>
                </c:pt>
                <c:pt idx="37">
                  <c:v>97.96</c:v>
                </c:pt>
                <c:pt idx="38">
                  <c:v>91.75</c:v>
                </c:pt>
                <c:pt idx="39">
                  <c:v>97.96</c:v>
                </c:pt>
                <c:pt idx="40">
                  <c:v>85.710000000000008</c:v>
                </c:pt>
                <c:pt idx="41">
                  <c:v>98.94</c:v>
                </c:pt>
                <c:pt idx="42">
                  <c:v>96.94</c:v>
                </c:pt>
                <c:pt idx="43">
                  <c:v>97.96</c:v>
                </c:pt>
                <c:pt idx="44">
                  <c:v>98</c:v>
                </c:pt>
                <c:pt idx="45">
                  <c:v>98.85</c:v>
                </c:pt>
                <c:pt idx="46">
                  <c:v>97.92</c:v>
                </c:pt>
                <c:pt idx="47">
                  <c:v>98.97</c:v>
                </c:pt>
                <c:pt idx="48">
                  <c:v>100</c:v>
                </c:pt>
                <c:pt idx="49">
                  <c:v>98.98</c:v>
                </c:pt>
                <c:pt idx="50">
                  <c:v>92.93</c:v>
                </c:pt>
                <c:pt idx="51">
                  <c:v>97.85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94.85</c:v>
                </c:pt>
                <c:pt idx="56">
                  <c:v>97.98</c:v>
                </c:pt>
                <c:pt idx="57">
                  <c:v>97.96</c:v>
                </c:pt>
                <c:pt idx="58">
                  <c:v>94.85</c:v>
                </c:pt>
                <c:pt idx="59">
                  <c:v>97.92</c:v>
                </c:pt>
                <c:pt idx="60">
                  <c:v>80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181B-4449-9896-98246848C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924399"/>
        <c:axId val="9189263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[4]mpstat!$D$43:$BL$43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35.67</c:v>
                      </c:pt>
                      <c:pt idx="1">
                        <c:v>97.22</c:v>
                      </c:pt>
                      <c:pt idx="2">
                        <c:v>86.92</c:v>
                      </c:pt>
                      <c:pt idx="3">
                        <c:v>62.81</c:v>
                      </c:pt>
                      <c:pt idx="4">
                        <c:v>62.88</c:v>
                      </c:pt>
                      <c:pt idx="5">
                        <c:v>62.42</c:v>
                      </c:pt>
                      <c:pt idx="6">
                        <c:v>61.49</c:v>
                      </c:pt>
                      <c:pt idx="7">
                        <c:v>61.45</c:v>
                      </c:pt>
                      <c:pt idx="8">
                        <c:v>60.02</c:v>
                      </c:pt>
                      <c:pt idx="9">
                        <c:v>58.94</c:v>
                      </c:pt>
                      <c:pt idx="10">
                        <c:v>60.16</c:v>
                      </c:pt>
                      <c:pt idx="11">
                        <c:v>61.32</c:v>
                      </c:pt>
                      <c:pt idx="12">
                        <c:v>61.05</c:v>
                      </c:pt>
                      <c:pt idx="13">
                        <c:v>60.44</c:v>
                      </c:pt>
                      <c:pt idx="14">
                        <c:v>61.82</c:v>
                      </c:pt>
                      <c:pt idx="15">
                        <c:v>63.78</c:v>
                      </c:pt>
                      <c:pt idx="16">
                        <c:v>62.03</c:v>
                      </c:pt>
                      <c:pt idx="17">
                        <c:v>62.21</c:v>
                      </c:pt>
                      <c:pt idx="18">
                        <c:v>60.24</c:v>
                      </c:pt>
                      <c:pt idx="19">
                        <c:v>61.36</c:v>
                      </c:pt>
                      <c:pt idx="20">
                        <c:v>61.94</c:v>
                      </c:pt>
                      <c:pt idx="21">
                        <c:v>59.69</c:v>
                      </c:pt>
                      <c:pt idx="22">
                        <c:v>58.34</c:v>
                      </c:pt>
                      <c:pt idx="23">
                        <c:v>59.49</c:v>
                      </c:pt>
                      <c:pt idx="24">
                        <c:v>60.1</c:v>
                      </c:pt>
                      <c:pt idx="25">
                        <c:v>63.27</c:v>
                      </c:pt>
                      <c:pt idx="26">
                        <c:v>61.35</c:v>
                      </c:pt>
                      <c:pt idx="27">
                        <c:v>59.99</c:v>
                      </c:pt>
                      <c:pt idx="28">
                        <c:v>59.2</c:v>
                      </c:pt>
                      <c:pt idx="29">
                        <c:v>59.91</c:v>
                      </c:pt>
                      <c:pt idx="30">
                        <c:v>62.62</c:v>
                      </c:pt>
                      <c:pt idx="31">
                        <c:v>61.04</c:v>
                      </c:pt>
                      <c:pt idx="32">
                        <c:v>60.44</c:v>
                      </c:pt>
                      <c:pt idx="33">
                        <c:v>60.07</c:v>
                      </c:pt>
                      <c:pt idx="34">
                        <c:v>61.17</c:v>
                      </c:pt>
                      <c:pt idx="35">
                        <c:v>61.97</c:v>
                      </c:pt>
                      <c:pt idx="36">
                        <c:v>61.56</c:v>
                      </c:pt>
                      <c:pt idx="37">
                        <c:v>60.99</c:v>
                      </c:pt>
                      <c:pt idx="38">
                        <c:v>58.47</c:v>
                      </c:pt>
                      <c:pt idx="39">
                        <c:v>59.44</c:v>
                      </c:pt>
                      <c:pt idx="40">
                        <c:v>61.53</c:v>
                      </c:pt>
                      <c:pt idx="41">
                        <c:v>61.3</c:v>
                      </c:pt>
                      <c:pt idx="42">
                        <c:v>60.15</c:v>
                      </c:pt>
                      <c:pt idx="43">
                        <c:v>59.98</c:v>
                      </c:pt>
                      <c:pt idx="44">
                        <c:v>59.61</c:v>
                      </c:pt>
                      <c:pt idx="45">
                        <c:v>60.91</c:v>
                      </c:pt>
                      <c:pt idx="46">
                        <c:v>59.83</c:v>
                      </c:pt>
                      <c:pt idx="47">
                        <c:v>59.96</c:v>
                      </c:pt>
                      <c:pt idx="48">
                        <c:v>59.76</c:v>
                      </c:pt>
                      <c:pt idx="49">
                        <c:v>60.18</c:v>
                      </c:pt>
                      <c:pt idx="50">
                        <c:v>61.95</c:v>
                      </c:pt>
                      <c:pt idx="51">
                        <c:v>61.69</c:v>
                      </c:pt>
                      <c:pt idx="52">
                        <c:v>59.98</c:v>
                      </c:pt>
                      <c:pt idx="53">
                        <c:v>60.02</c:v>
                      </c:pt>
                      <c:pt idx="54">
                        <c:v>59.87</c:v>
                      </c:pt>
                      <c:pt idx="55">
                        <c:v>60.47</c:v>
                      </c:pt>
                      <c:pt idx="56">
                        <c:v>59.19</c:v>
                      </c:pt>
                      <c:pt idx="57">
                        <c:v>59.97</c:v>
                      </c:pt>
                      <c:pt idx="58">
                        <c:v>60.91</c:v>
                      </c:pt>
                      <c:pt idx="59">
                        <c:v>60.79</c:v>
                      </c:pt>
                      <c:pt idx="60">
                        <c:v>58.15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8-181B-4449-9896-98246848C6A0}"/>
                  </c:ext>
                </c:extLst>
              </c15:ser>
            </c15:filteredLineSeries>
          </c:ext>
        </c:extLst>
      </c:lineChart>
      <c:catAx>
        <c:axId val="918924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18926319"/>
        <c:crosses val="autoZero"/>
        <c:auto val="1"/>
        <c:lblAlgn val="ctr"/>
        <c:lblOffset val="100"/>
        <c:noMultiLvlLbl val="0"/>
      </c:catAx>
      <c:valAx>
        <c:axId val="91892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1892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Fio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'128KB-seq-write'!$B$1</c:f>
              <c:strCache>
                <c:ptCount val="1"/>
                <c:pt idx="0">
                  <c:v>BW(MB/s)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'128KB-seq-write'!$A$2:$A$5</c:f>
              <c:strCache>
                <c:ptCount val="4"/>
                <c:pt idx="0">
                  <c:v>Ext4</c:v>
                </c:pt>
                <c:pt idx="1">
                  <c:v>FUSE</c:v>
                </c:pt>
                <c:pt idx="2">
                  <c:v>RFUSE</c:v>
                </c:pt>
                <c:pt idx="3">
                  <c:v>RFUSE_10w</c:v>
                </c:pt>
              </c:strCache>
            </c:strRef>
          </c:cat>
          <c:val>
            <c:numRef>
              <c:f>'128KB-seq-write'!$B$2:$B$5</c:f>
              <c:numCache>
                <c:formatCode>General</c:formatCode>
                <c:ptCount val="4"/>
                <c:pt idx="0">
                  <c:v>2020</c:v>
                </c:pt>
                <c:pt idx="1">
                  <c:v>2024</c:v>
                </c:pt>
                <c:pt idx="2">
                  <c:v>2031</c:v>
                </c:pt>
                <c:pt idx="3">
                  <c:v>2019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D-4A57-97E3-BBC872403413}"/>
            </c:ext>
          </c:extLst>
        </c:ser>
        <c:ser>
          <c:idx val="1"/>
          <c:order val="1"/>
          <c:tx>
            <c:strRef>
              <c:f>'128KB-seq-write'!$C$1</c:f>
              <c:strCache>
                <c:ptCount val="1"/>
                <c:pt idx="0">
                  <c:v>avg lat(us)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'128KB-seq-write'!$A$2:$A$5</c:f>
              <c:strCache>
                <c:ptCount val="4"/>
                <c:pt idx="0">
                  <c:v>Ext4</c:v>
                </c:pt>
                <c:pt idx="1">
                  <c:v>FUSE</c:v>
                </c:pt>
                <c:pt idx="2">
                  <c:v>RFUSE</c:v>
                </c:pt>
                <c:pt idx="3">
                  <c:v>RFUSE_10w</c:v>
                </c:pt>
              </c:strCache>
            </c:strRef>
          </c:cat>
          <c:val>
            <c:numRef>
              <c:f>'128KB-seq-write'!$C$2:$C$5</c:f>
              <c:numCache>
                <c:formatCode>General</c:formatCode>
                <c:ptCount val="4"/>
                <c:pt idx="0">
                  <c:v>1814.68</c:v>
                </c:pt>
                <c:pt idx="1">
                  <c:v>1823.86</c:v>
                </c:pt>
                <c:pt idx="2">
                  <c:v>1800.44</c:v>
                </c:pt>
                <c:pt idx="3">
                  <c:v>1816.79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6D-4A57-97E3-BBC872403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2931536"/>
        <c:axId val="1812933936"/>
      </c:barChart>
      <c:lineChart>
        <c:grouping val="standard"/>
        <c:varyColors val="0"/>
        <c:ser>
          <c:idx val="2"/>
          <c:order val="2"/>
          <c:tx>
            <c:strRef>
              <c:f>'128KB-seq-write'!$D$1</c:f>
              <c:strCache>
                <c:ptCount val="1"/>
                <c:pt idx="0">
                  <c:v>ctx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'128KB-seq-write'!$A$2:$A$5</c:f>
              <c:strCache>
                <c:ptCount val="4"/>
                <c:pt idx="0">
                  <c:v>Ext4</c:v>
                </c:pt>
                <c:pt idx="1">
                  <c:v>FUSE</c:v>
                </c:pt>
                <c:pt idx="2">
                  <c:v>RFUSE</c:v>
                </c:pt>
                <c:pt idx="3">
                  <c:v>RFUSE_10w</c:v>
                </c:pt>
              </c:strCache>
            </c:strRef>
          </c:cat>
          <c:val>
            <c:numRef>
              <c:f>'128KB-seq-write'!$D$2:$D$5</c:f>
              <c:numCache>
                <c:formatCode>General</c:formatCode>
                <c:ptCount val="4"/>
                <c:pt idx="0">
                  <c:v>59215</c:v>
                </c:pt>
                <c:pt idx="1">
                  <c:v>1053758</c:v>
                </c:pt>
                <c:pt idx="2">
                  <c:v>1321075</c:v>
                </c:pt>
                <c:pt idx="3">
                  <c:v>1763589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6D-4A57-97E3-BBC872403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6674624"/>
        <c:axId val="1906676064"/>
      </c:lineChart>
      <c:catAx>
        <c:axId val="181293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2933936"/>
        <c:crosses val="autoZero"/>
        <c:auto val="1"/>
        <c:lblAlgn val="ctr"/>
        <c:lblOffset val="100"/>
        <c:noMultiLvlLbl val="0"/>
      </c:catAx>
      <c:valAx>
        <c:axId val="181293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2931536"/>
        <c:crosses val="autoZero"/>
        <c:crossBetween val="between"/>
      </c:valAx>
      <c:valAx>
        <c:axId val="19066760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6674624"/>
        <c:crosses val="max"/>
        <c:crossBetween val="between"/>
      </c:valAx>
      <c:catAx>
        <c:axId val="1906674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06676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6</xdr:col>
      <xdr:colOff>112059</xdr:colOff>
      <xdr:row>17</xdr:row>
      <xdr:rowOff>188259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6400BD5D-42D0-462D-94C7-0208B78FC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5</xdr:row>
      <xdr:rowOff>0</xdr:rowOff>
    </xdr:from>
    <xdr:to>
      <xdr:col>20</xdr:col>
      <xdr:colOff>470647</xdr:colOff>
      <xdr:row>17</xdr:row>
      <xdr:rowOff>188259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D054819-A643-4150-ACD2-C20A7DE5E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5</xdr:row>
      <xdr:rowOff>0</xdr:rowOff>
    </xdr:from>
    <xdr:to>
      <xdr:col>13</xdr:col>
      <xdr:colOff>470647</xdr:colOff>
      <xdr:row>17</xdr:row>
      <xdr:rowOff>188259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431AA3F6-5FAD-4D4A-848D-9A3252944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5</xdr:row>
      <xdr:rowOff>0</xdr:rowOff>
    </xdr:from>
    <xdr:to>
      <xdr:col>27</xdr:col>
      <xdr:colOff>470648</xdr:colOff>
      <xdr:row>17</xdr:row>
      <xdr:rowOff>188259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1E7850B2-9BED-4BCA-9323-F0B7A4BA3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13</xdr:col>
      <xdr:colOff>470647</xdr:colOff>
      <xdr:row>31</xdr:row>
      <xdr:rowOff>188259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E303BAFC-8D4B-4023-AD3D-7E4F87507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358588</xdr:colOff>
      <xdr:row>19</xdr:row>
      <xdr:rowOff>0</xdr:rowOff>
    </xdr:from>
    <xdr:to>
      <xdr:col>21</xdr:col>
      <xdr:colOff>145676</xdr:colOff>
      <xdr:row>31</xdr:row>
      <xdr:rowOff>188259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CD2D9B67-3C89-46D9-B6D5-A066DF3A0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358588</xdr:colOff>
      <xdr:row>19</xdr:row>
      <xdr:rowOff>0</xdr:rowOff>
    </xdr:from>
    <xdr:to>
      <xdr:col>28</xdr:col>
      <xdr:colOff>145677</xdr:colOff>
      <xdr:row>31</xdr:row>
      <xdr:rowOff>188259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41E818C6-7190-4607-A450-A913CA7BD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112059</xdr:colOff>
      <xdr:row>31</xdr:row>
      <xdr:rowOff>188259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213656B8-9EBB-411D-8848-5A0E46BF4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6</xdr:col>
      <xdr:colOff>302559</xdr:colOff>
      <xdr:row>17</xdr:row>
      <xdr:rowOff>188259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89253E31-7547-4F81-B00E-FD1B6C591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5</xdr:row>
      <xdr:rowOff>0</xdr:rowOff>
    </xdr:from>
    <xdr:to>
      <xdr:col>13</xdr:col>
      <xdr:colOff>470647</xdr:colOff>
      <xdr:row>17</xdr:row>
      <xdr:rowOff>188259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7CFB1D82-FEE7-4BD4-AC3A-5C66818AD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5</xdr:row>
      <xdr:rowOff>0</xdr:rowOff>
    </xdr:from>
    <xdr:to>
      <xdr:col>20</xdr:col>
      <xdr:colOff>470647</xdr:colOff>
      <xdr:row>17</xdr:row>
      <xdr:rowOff>188259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3B3245A1-269E-444B-9307-163326CEA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5</xdr:row>
      <xdr:rowOff>0</xdr:rowOff>
    </xdr:from>
    <xdr:to>
      <xdr:col>27</xdr:col>
      <xdr:colOff>470648</xdr:colOff>
      <xdr:row>17</xdr:row>
      <xdr:rowOff>188259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725A1BE2-03D4-4BC3-9109-4302630C8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13</xdr:col>
      <xdr:colOff>470647</xdr:colOff>
      <xdr:row>31</xdr:row>
      <xdr:rowOff>188259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4D85E0A7-F403-4C1E-A6F3-38CE8D75D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168088</xdr:colOff>
      <xdr:row>19</xdr:row>
      <xdr:rowOff>0</xdr:rowOff>
    </xdr:from>
    <xdr:to>
      <xdr:col>20</xdr:col>
      <xdr:colOff>638735</xdr:colOff>
      <xdr:row>31</xdr:row>
      <xdr:rowOff>188259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85A22F0C-D176-485E-ACA6-3F1DECC76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168088</xdr:colOff>
      <xdr:row>19</xdr:row>
      <xdr:rowOff>0</xdr:rowOff>
    </xdr:from>
    <xdr:to>
      <xdr:col>27</xdr:col>
      <xdr:colOff>638736</xdr:colOff>
      <xdr:row>31</xdr:row>
      <xdr:rowOff>188259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80E99FF4-9569-4BB9-9E8E-DC582CA54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145676</xdr:colOff>
      <xdr:row>31</xdr:row>
      <xdr:rowOff>188259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19BFD711-E2A1-43B3-911C-6FF871B23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13</xdr:col>
      <xdr:colOff>470647</xdr:colOff>
      <xdr:row>31</xdr:row>
      <xdr:rowOff>188259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C9DE54EF-8725-41A5-864F-AD642B711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168088</xdr:colOff>
      <xdr:row>19</xdr:row>
      <xdr:rowOff>0</xdr:rowOff>
    </xdr:from>
    <xdr:to>
      <xdr:col>20</xdr:col>
      <xdr:colOff>638735</xdr:colOff>
      <xdr:row>31</xdr:row>
      <xdr:rowOff>188259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A57C851-6068-49CD-9D4C-CE0140F87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168088</xdr:colOff>
      <xdr:row>19</xdr:row>
      <xdr:rowOff>0</xdr:rowOff>
    </xdr:from>
    <xdr:to>
      <xdr:col>27</xdr:col>
      <xdr:colOff>638736</xdr:colOff>
      <xdr:row>31</xdr:row>
      <xdr:rowOff>188259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FCAADD79-F90D-4D3A-A22F-DE7709331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</xdr:row>
      <xdr:rowOff>0</xdr:rowOff>
    </xdr:from>
    <xdr:to>
      <xdr:col>6</xdr:col>
      <xdr:colOff>302559</xdr:colOff>
      <xdr:row>18</xdr:row>
      <xdr:rowOff>188259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51C5A24D-4D62-4A6B-9DC7-27B54A35C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13</xdr:col>
      <xdr:colOff>470647</xdr:colOff>
      <xdr:row>18</xdr:row>
      <xdr:rowOff>188259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908E3039-FBC7-4123-8EA7-D7515FB04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6</xdr:row>
      <xdr:rowOff>0</xdr:rowOff>
    </xdr:from>
    <xdr:to>
      <xdr:col>20</xdr:col>
      <xdr:colOff>470647</xdr:colOff>
      <xdr:row>18</xdr:row>
      <xdr:rowOff>188259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0B097BD5-A83C-43DA-ACD1-0B08DEDA9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0</xdr:colOff>
      <xdr:row>6</xdr:row>
      <xdr:rowOff>0</xdr:rowOff>
    </xdr:from>
    <xdr:to>
      <xdr:col>27</xdr:col>
      <xdr:colOff>470648</xdr:colOff>
      <xdr:row>18</xdr:row>
      <xdr:rowOff>188259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32925BD1-804C-4E27-B489-3CF633063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302559</xdr:colOff>
      <xdr:row>31</xdr:row>
      <xdr:rowOff>188259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E796962C-5239-474C-8A8E-FC80403AE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13</xdr:col>
      <xdr:colOff>470647</xdr:colOff>
      <xdr:row>31</xdr:row>
      <xdr:rowOff>188259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94B04646-5C74-4515-ADEA-AD64019FD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168088</xdr:colOff>
      <xdr:row>19</xdr:row>
      <xdr:rowOff>0</xdr:rowOff>
    </xdr:from>
    <xdr:to>
      <xdr:col>20</xdr:col>
      <xdr:colOff>638735</xdr:colOff>
      <xdr:row>31</xdr:row>
      <xdr:rowOff>188259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80B50676-1C13-4E6D-8721-FA0A825A2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168088</xdr:colOff>
      <xdr:row>19</xdr:row>
      <xdr:rowOff>0</xdr:rowOff>
    </xdr:from>
    <xdr:to>
      <xdr:col>27</xdr:col>
      <xdr:colOff>638736</xdr:colOff>
      <xdr:row>31</xdr:row>
      <xdr:rowOff>188259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BBF8CAC-129E-4D26-BED2-437347F50B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</xdr:row>
      <xdr:rowOff>0</xdr:rowOff>
    </xdr:from>
    <xdr:to>
      <xdr:col>6</xdr:col>
      <xdr:colOff>302559</xdr:colOff>
      <xdr:row>18</xdr:row>
      <xdr:rowOff>188259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53EEDC32-14CD-4C5A-94C9-89D7B95C2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13</xdr:col>
      <xdr:colOff>470647</xdr:colOff>
      <xdr:row>18</xdr:row>
      <xdr:rowOff>188259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D619008A-C567-4594-9D67-AD5783BB4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6</xdr:row>
      <xdr:rowOff>0</xdr:rowOff>
    </xdr:from>
    <xdr:to>
      <xdr:col>20</xdr:col>
      <xdr:colOff>470647</xdr:colOff>
      <xdr:row>18</xdr:row>
      <xdr:rowOff>188259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2F0A5649-57FF-486C-985C-3CDC78446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0</xdr:colOff>
      <xdr:row>6</xdr:row>
      <xdr:rowOff>0</xdr:rowOff>
    </xdr:from>
    <xdr:to>
      <xdr:col>27</xdr:col>
      <xdr:colOff>470648</xdr:colOff>
      <xdr:row>18</xdr:row>
      <xdr:rowOff>188259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1EFD60D2-3084-45CD-BB9B-A6383424E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302559</xdr:colOff>
      <xdr:row>31</xdr:row>
      <xdr:rowOff>188259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4D9595A9-19F0-4A7D-A002-2D3D13853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osLab-Windows\Github\ldy\logs\fio\Ext4\4G\summary.xlsx" TargetMode="External"/><Relationship Id="rId1" Type="http://schemas.openxmlformats.org/officeDocument/2006/relationships/externalLinkPath" Target="Ext4/4G/summ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osLab-Windows\Github\ldy\logs\fio\RFUSE\4G\summary.xlsx" TargetMode="External"/><Relationship Id="rId1" Type="http://schemas.openxmlformats.org/officeDocument/2006/relationships/externalLinkPath" Target="RFUSE/4G/summar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osLab-Windows\Github\ldy\logs\fio\FUSE\4G\summary.xlsx" TargetMode="External"/><Relationship Id="rId1" Type="http://schemas.openxmlformats.org/officeDocument/2006/relationships/externalLinkPath" Target="FUSE/4G/summar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osLab-Windows\Github\ldy\logs\fio\RFUSE_10w\4G\summary.xlsx" TargetMode="External"/><Relationship Id="rId1" Type="http://schemas.openxmlformats.org/officeDocument/2006/relationships/externalLinkPath" Target="RFUSE_10w/4G/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o"/>
      <sheetName val="iostat"/>
      <sheetName val="vmstat"/>
      <sheetName val="mpstat"/>
    </sheetNames>
    <sheetDataSet>
      <sheetData sheetId="0"/>
      <sheetData sheetId="1"/>
      <sheetData sheetId="2"/>
      <sheetData sheetId="3">
        <row r="2">
          <cell r="C2">
            <v>0.75</v>
          </cell>
          <cell r="D2">
            <v>22.010000000000009</v>
          </cell>
          <cell r="E2">
            <v>50.24</v>
          </cell>
          <cell r="F2">
            <v>48.89</v>
          </cell>
          <cell r="G2">
            <v>49.41</v>
          </cell>
          <cell r="H2">
            <v>51.8</v>
          </cell>
          <cell r="I2">
            <v>49.14</v>
          </cell>
          <cell r="J2">
            <v>50.89</v>
          </cell>
          <cell r="K2">
            <v>51.33</v>
          </cell>
          <cell r="L2">
            <v>46.94</v>
          </cell>
          <cell r="M2">
            <v>51.39</v>
          </cell>
          <cell r="N2">
            <v>55.44</v>
          </cell>
          <cell r="O2">
            <v>53.47</v>
          </cell>
          <cell r="P2">
            <v>55.14</v>
          </cell>
          <cell r="Q2">
            <v>56.4</v>
          </cell>
          <cell r="R2">
            <v>61.01</v>
          </cell>
          <cell r="S2">
            <v>60.55</v>
          </cell>
          <cell r="T2">
            <v>58.14</v>
          </cell>
          <cell r="U2">
            <v>55.92</v>
          </cell>
          <cell r="V2">
            <v>57.86</v>
          </cell>
          <cell r="W2">
            <v>60.41</v>
          </cell>
          <cell r="X2">
            <v>60.34</v>
          </cell>
          <cell r="Y2">
            <v>62.33</v>
          </cell>
          <cell r="Z2">
            <v>65.539999999999992</v>
          </cell>
          <cell r="AA2">
            <v>61.01</v>
          </cell>
          <cell r="AB2">
            <v>65.61</v>
          </cell>
          <cell r="AC2">
            <v>69.92</v>
          </cell>
          <cell r="AD2">
            <v>68.81</v>
          </cell>
          <cell r="AE2">
            <v>65.78</v>
          </cell>
          <cell r="AF2">
            <v>62.21</v>
          </cell>
          <cell r="AG2">
            <v>67.67</v>
          </cell>
          <cell r="AH2">
            <v>68.900000000000006</v>
          </cell>
          <cell r="AI2">
            <v>65.42</v>
          </cell>
          <cell r="AJ2">
            <v>59.69</v>
          </cell>
          <cell r="AK2">
            <v>64.069999999999993</v>
          </cell>
          <cell r="AL2">
            <v>62.03</v>
          </cell>
          <cell r="AM2">
            <v>65.009999999999991</v>
          </cell>
          <cell r="AN2">
            <v>61.52</v>
          </cell>
          <cell r="AO2">
            <v>59</v>
          </cell>
          <cell r="AP2">
            <v>63.92</v>
          </cell>
          <cell r="AQ2">
            <v>64.28</v>
          </cell>
          <cell r="AR2">
            <v>62.51</v>
          </cell>
          <cell r="AS2">
            <v>63.05</v>
          </cell>
          <cell r="AT2">
            <v>61.84</v>
          </cell>
          <cell r="AU2">
            <v>63.81</v>
          </cell>
          <cell r="AV2">
            <v>64.05</v>
          </cell>
          <cell r="AW2">
            <v>65.34</v>
          </cell>
          <cell r="AX2">
            <v>78.819999999999993</v>
          </cell>
          <cell r="AY2">
            <v>78.92</v>
          </cell>
          <cell r="AZ2">
            <v>62.68</v>
          </cell>
          <cell r="BA2">
            <v>62.05</v>
          </cell>
          <cell r="BB2">
            <v>62.76</v>
          </cell>
          <cell r="BC2">
            <v>63.55</v>
          </cell>
          <cell r="BD2">
            <v>65.13</v>
          </cell>
          <cell r="BE2">
            <v>64.52000000000001</v>
          </cell>
          <cell r="BF2">
            <v>65.83</v>
          </cell>
          <cell r="BG2">
            <v>69.930000000000007</v>
          </cell>
          <cell r="BH2">
            <v>66.58</v>
          </cell>
          <cell r="BI2">
            <v>65.740000000000009</v>
          </cell>
          <cell r="BJ2">
            <v>64.069999999999993</v>
          </cell>
          <cell r="BK2">
            <v>64.039999999999992</v>
          </cell>
          <cell r="BL2">
            <v>40.49</v>
          </cell>
        </row>
        <row r="3">
          <cell r="C3">
            <v>2.9699999999999989</v>
          </cell>
          <cell r="D3">
            <v>2</v>
          </cell>
          <cell r="E3">
            <v>2.019999999999996</v>
          </cell>
          <cell r="F3">
            <v>0</v>
          </cell>
          <cell r="G3">
            <v>0</v>
          </cell>
          <cell r="H3">
            <v>1.0100000000000049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1.0100000000000049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1.0100000000000049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63.37</v>
          </cell>
          <cell r="AH3">
            <v>0</v>
          </cell>
          <cell r="AI3">
            <v>98</v>
          </cell>
          <cell r="AJ3">
            <v>100</v>
          </cell>
          <cell r="AK3">
            <v>63</v>
          </cell>
          <cell r="AL3">
            <v>35</v>
          </cell>
          <cell r="AM3">
            <v>100</v>
          </cell>
          <cell r="AN3">
            <v>31.31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1.0100000000000049</v>
          </cell>
          <cell r="AT3">
            <v>0</v>
          </cell>
          <cell r="AU3">
            <v>0</v>
          </cell>
          <cell r="AV3">
            <v>0</v>
          </cell>
          <cell r="AW3">
            <v>12.12</v>
          </cell>
          <cell r="AX3">
            <v>69.7</v>
          </cell>
          <cell r="AY3">
            <v>85.710000000000008</v>
          </cell>
          <cell r="AZ3">
            <v>97.94</v>
          </cell>
          <cell r="BA3">
            <v>95.88</v>
          </cell>
          <cell r="BB3">
            <v>58.59</v>
          </cell>
          <cell r="BC3">
            <v>100</v>
          </cell>
          <cell r="BD3">
            <v>100</v>
          </cell>
          <cell r="BE3">
            <v>100</v>
          </cell>
          <cell r="BF3">
            <v>98.99</v>
          </cell>
          <cell r="BG3">
            <v>100</v>
          </cell>
          <cell r="BH3">
            <v>100</v>
          </cell>
          <cell r="BI3">
            <v>100</v>
          </cell>
          <cell r="BJ3">
            <v>100</v>
          </cell>
          <cell r="BK3">
            <v>100</v>
          </cell>
          <cell r="BL3">
            <v>63.27</v>
          </cell>
        </row>
        <row r="4">
          <cell r="C4">
            <v>0.98999999999999488</v>
          </cell>
          <cell r="D4">
            <v>2.0400000000000058</v>
          </cell>
          <cell r="E4">
            <v>0</v>
          </cell>
          <cell r="F4">
            <v>1</v>
          </cell>
          <cell r="G4">
            <v>0</v>
          </cell>
          <cell r="H4">
            <v>2.9699999999999989</v>
          </cell>
          <cell r="I4">
            <v>28.28</v>
          </cell>
          <cell r="J4">
            <v>100</v>
          </cell>
          <cell r="K4">
            <v>100</v>
          </cell>
          <cell r="L4">
            <v>100</v>
          </cell>
          <cell r="M4">
            <v>100</v>
          </cell>
          <cell r="N4">
            <v>100</v>
          </cell>
          <cell r="O4">
            <v>79.59</v>
          </cell>
          <cell r="P4">
            <v>100</v>
          </cell>
          <cell r="Q4">
            <v>100</v>
          </cell>
          <cell r="R4">
            <v>100</v>
          </cell>
          <cell r="S4">
            <v>37</v>
          </cell>
          <cell r="T4">
            <v>50</v>
          </cell>
          <cell r="U4">
            <v>83</v>
          </cell>
          <cell r="V4">
            <v>100</v>
          </cell>
          <cell r="W4">
            <v>100</v>
          </cell>
          <cell r="X4">
            <v>100</v>
          </cell>
          <cell r="Y4">
            <v>62.63</v>
          </cell>
          <cell r="Z4">
            <v>100</v>
          </cell>
          <cell r="AA4">
            <v>100</v>
          </cell>
          <cell r="AB4">
            <v>98.08</v>
          </cell>
          <cell r="AC4">
            <v>100</v>
          </cell>
          <cell r="AD4">
            <v>100</v>
          </cell>
          <cell r="AE4">
            <v>100</v>
          </cell>
          <cell r="AF4">
            <v>100</v>
          </cell>
          <cell r="AG4">
            <v>100</v>
          </cell>
          <cell r="AH4">
            <v>100</v>
          </cell>
          <cell r="AI4">
            <v>100</v>
          </cell>
          <cell r="AJ4">
            <v>100</v>
          </cell>
          <cell r="AK4">
            <v>100</v>
          </cell>
          <cell r="AL4">
            <v>100</v>
          </cell>
          <cell r="AM4">
            <v>100</v>
          </cell>
          <cell r="AN4">
            <v>100</v>
          </cell>
          <cell r="AO4">
            <v>100</v>
          </cell>
          <cell r="AP4">
            <v>75</v>
          </cell>
          <cell r="AQ4">
            <v>70.41</v>
          </cell>
          <cell r="AR4">
            <v>90.82</v>
          </cell>
          <cell r="AS4">
            <v>90</v>
          </cell>
          <cell r="AT4">
            <v>100</v>
          </cell>
          <cell r="AU4">
            <v>99</v>
          </cell>
          <cell r="AV4">
            <v>100</v>
          </cell>
          <cell r="AW4">
            <v>67.349999999999994</v>
          </cell>
          <cell r="AX4">
            <v>91</v>
          </cell>
          <cell r="AY4">
            <v>81.819999999999993</v>
          </cell>
          <cell r="AZ4">
            <v>100</v>
          </cell>
          <cell r="BA4">
            <v>100</v>
          </cell>
          <cell r="BB4">
            <v>100</v>
          </cell>
          <cell r="BC4">
            <v>100</v>
          </cell>
          <cell r="BD4">
            <v>100</v>
          </cell>
          <cell r="BE4">
            <v>70</v>
          </cell>
          <cell r="BF4">
            <v>94</v>
          </cell>
          <cell r="BG4">
            <v>100</v>
          </cell>
          <cell r="BH4">
            <v>84.16</v>
          </cell>
          <cell r="BI4">
            <v>100</v>
          </cell>
          <cell r="BJ4">
            <v>100</v>
          </cell>
          <cell r="BK4">
            <v>91.84</v>
          </cell>
          <cell r="BL4">
            <v>64.36</v>
          </cell>
        </row>
        <row r="5">
          <cell r="C5">
            <v>0</v>
          </cell>
          <cell r="D5">
            <v>2</v>
          </cell>
          <cell r="E5">
            <v>0</v>
          </cell>
          <cell r="F5">
            <v>1</v>
          </cell>
          <cell r="G5">
            <v>0</v>
          </cell>
          <cell r="H5">
            <v>2</v>
          </cell>
          <cell r="I5">
            <v>1</v>
          </cell>
          <cell r="J5">
            <v>0</v>
          </cell>
          <cell r="K5">
            <v>1</v>
          </cell>
          <cell r="L5">
            <v>0</v>
          </cell>
          <cell r="M5">
            <v>0.98999999999999488</v>
          </cell>
          <cell r="N5">
            <v>74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>
            <v>100</v>
          </cell>
          <cell r="T5">
            <v>8.0799999999999983</v>
          </cell>
          <cell r="U5">
            <v>1</v>
          </cell>
          <cell r="V5">
            <v>61.22</v>
          </cell>
          <cell r="W5">
            <v>100</v>
          </cell>
          <cell r="X5">
            <v>100</v>
          </cell>
          <cell r="Y5">
            <v>95.05</v>
          </cell>
          <cell r="Z5">
            <v>100</v>
          </cell>
          <cell r="AA5">
            <v>66.34</v>
          </cell>
          <cell r="AB5">
            <v>77.23</v>
          </cell>
          <cell r="AC5">
            <v>100</v>
          </cell>
          <cell r="AD5">
            <v>81.55</v>
          </cell>
          <cell r="AE5">
            <v>30.3</v>
          </cell>
          <cell r="AF5">
            <v>26</v>
          </cell>
          <cell r="AG5">
            <v>27</v>
          </cell>
          <cell r="AH5">
            <v>26.260000000000009</v>
          </cell>
          <cell r="AI5">
            <v>26.260000000000009</v>
          </cell>
          <cell r="AJ5">
            <v>28.70999999999999</v>
          </cell>
          <cell r="AK5">
            <v>64</v>
          </cell>
          <cell r="AL5">
            <v>61.39</v>
          </cell>
          <cell r="AM5">
            <v>100</v>
          </cell>
          <cell r="AN5">
            <v>100</v>
          </cell>
          <cell r="AO5">
            <v>100</v>
          </cell>
          <cell r="AP5">
            <v>96.91</v>
          </cell>
          <cell r="AQ5">
            <v>87.88</v>
          </cell>
          <cell r="AR5">
            <v>90</v>
          </cell>
          <cell r="AS5">
            <v>100</v>
          </cell>
          <cell r="AT5">
            <v>100</v>
          </cell>
          <cell r="AU5">
            <v>100</v>
          </cell>
          <cell r="AV5">
            <v>96.97</v>
          </cell>
          <cell r="AW5">
            <v>93.94</v>
          </cell>
          <cell r="AX5">
            <v>73</v>
          </cell>
          <cell r="AY5">
            <v>80.41</v>
          </cell>
          <cell r="AZ5">
            <v>100</v>
          </cell>
          <cell r="BA5">
            <v>100</v>
          </cell>
          <cell r="BB5">
            <v>73</v>
          </cell>
          <cell r="BC5">
            <v>94.06</v>
          </cell>
          <cell r="BD5">
            <v>100</v>
          </cell>
          <cell r="BE5">
            <v>95.05</v>
          </cell>
          <cell r="BF5">
            <v>74.489999999999995</v>
          </cell>
          <cell r="BG5">
            <v>100</v>
          </cell>
          <cell r="BH5">
            <v>100</v>
          </cell>
          <cell r="BI5">
            <v>100</v>
          </cell>
          <cell r="BJ5">
            <v>100</v>
          </cell>
          <cell r="BK5">
            <v>100</v>
          </cell>
          <cell r="BL5">
            <v>63.64</v>
          </cell>
        </row>
        <row r="6">
          <cell r="C6">
            <v>2</v>
          </cell>
          <cell r="D6">
            <v>2.019999999999996</v>
          </cell>
          <cell r="E6">
            <v>0</v>
          </cell>
          <cell r="F6">
            <v>0</v>
          </cell>
          <cell r="G6">
            <v>0</v>
          </cell>
          <cell r="H6">
            <v>3</v>
          </cell>
          <cell r="I6">
            <v>0.98999999999999488</v>
          </cell>
          <cell r="J6">
            <v>1</v>
          </cell>
          <cell r="K6">
            <v>0</v>
          </cell>
          <cell r="L6">
            <v>0</v>
          </cell>
          <cell r="M6">
            <v>0</v>
          </cell>
          <cell r="N6">
            <v>14.14</v>
          </cell>
          <cell r="O6">
            <v>92.86</v>
          </cell>
          <cell r="P6">
            <v>85.15</v>
          </cell>
          <cell r="Q6">
            <v>98.99</v>
          </cell>
          <cell r="R6">
            <v>36</v>
          </cell>
          <cell r="S6">
            <v>0</v>
          </cell>
          <cell r="T6">
            <v>1</v>
          </cell>
          <cell r="U6">
            <v>1</v>
          </cell>
          <cell r="V6">
            <v>0</v>
          </cell>
          <cell r="W6">
            <v>1</v>
          </cell>
          <cell r="X6">
            <v>0</v>
          </cell>
          <cell r="Y6">
            <v>1.0100000000000049</v>
          </cell>
          <cell r="Z6">
            <v>38</v>
          </cell>
          <cell r="AA6">
            <v>96.97</v>
          </cell>
          <cell r="AB6">
            <v>81</v>
          </cell>
          <cell r="AC6">
            <v>100</v>
          </cell>
          <cell r="AD6">
            <v>100</v>
          </cell>
          <cell r="AE6">
            <v>100</v>
          </cell>
          <cell r="AF6">
            <v>100</v>
          </cell>
          <cell r="AG6">
            <v>53.06</v>
          </cell>
          <cell r="AH6">
            <v>69.7</v>
          </cell>
          <cell r="AI6">
            <v>69.39</v>
          </cell>
          <cell r="AJ6">
            <v>100</v>
          </cell>
          <cell r="AK6">
            <v>99</v>
          </cell>
          <cell r="AL6">
            <v>62</v>
          </cell>
          <cell r="AM6">
            <v>100</v>
          </cell>
          <cell r="AN6">
            <v>100</v>
          </cell>
          <cell r="AO6">
            <v>100</v>
          </cell>
          <cell r="AP6">
            <v>100</v>
          </cell>
          <cell r="AQ6">
            <v>95.15</v>
          </cell>
          <cell r="AR6">
            <v>100</v>
          </cell>
          <cell r="AS6">
            <v>96.94</v>
          </cell>
          <cell r="AT6">
            <v>98.99</v>
          </cell>
          <cell r="AU6">
            <v>99.02</v>
          </cell>
          <cell r="AV6">
            <v>89.11</v>
          </cell>
          <cell r="AW6">
            <v>76.239999999999995</v>
          </cell>
          <cell r="AX6">
            <v>77.45</v>
          </cell>
          <cell r="AY6">
            <v>87.13</v>
          </cell>
          <cell r="AZ6">
            <v>96</v>
          </cell>
          <cell r="BA6">
            <v>100</v>
          </cell>
          <cell r="BB6">
            <v>99</v>
          </cell>
          <cell r="BC6">
            <v>100</v>
          </cell>
          <cell r="BD6">
            <v>89.8</v>
          </cell>
          <cell r="BE6">
            <v>92.93</v>
          </cell>
          <cell r="BF6">
            <v>88.89</v>
          </cell>
          <cell r="BG6">
            <v>70.710000000000008</v>
          </cell>
          <cell r="BH6">
            <v>55.1</v>
          </cell>
          <cell r="BI6">
            <v>100</v>
          </cell>
          <cell r="BJ6">
            <v>86</v>
          </cell>
          <cell r="BK6">
            <v>99.02</v>
          </cell>
          <cell r="BL6">
            <v>65.349999999999994</v>
          </cell>
        </row>
        <row r="7">
          <cell r="C7">
            <v>2</v>
          </cell>
          <cell r="D7">
            <v>3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10</v>
          </cell>
          <cell r="P7">
            <v>100</v>
          </cell>
          <cell r="Q7">
            <v>100</v>
          </cell>
          <cell r="R7">
            <v>30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0.98999999999999488</v>
          </cell>
          <cell r="X7">
            <v>1</v>
          </cell>
          <cell r="Y7">
            <v>0</v>
          </cell>
          <cell r="Z7">
            <v>0</v>
          </cell>
          <cell r="AA7">
            <v>4.0400000000000063</v>
          </cell>
          <cell r="AB7">
            <v>100</v>
          </cell>
          <cell r="AC7">
            <v>100</v>
          </cell>
          <cell r="AD7">
            <v>100</v>
          </cell>
          <cell r="AE7">
            <v>100</v>
          </cell>
          <cell r="AF7">
            <v>66</v>
          </cell>
          <cell r="AG7">
            <v>100</v>
          </cell>
          <cell r="AH7">
            <v>100</v>
          </cell>
          <cell r="AI7">
            <v>100</v>
          </cell>
          <cell r="AJ7">
            <v>100</v>
          </cell>
          <cell r="AK7">
            <v>20</v>
          </cell>
          <cell r="AL7">
            <v>97.98</v>
          </cell>
          <cell r="AM7">
            <v>92.86</v>
          </cell>
          <cell r="AN7">
            <v>16.16</v>
          </cell>
          <cell r="AO7">
            <v>29</v>
          </cell>
          <cell r="AP7">
            <v>62.63</v>
          </cell>
          <cell r="AQ7">
            <v>62.63</v>
          </cell>
          <cell r="AR7">
            <v>54.9</v>
          </cell>
          <cell r="AS7">
            <v>35.349999999999987</v>
          </cell>
          <cell r="AT7">
            <v>16</v>
          </cell>
          <cell r="AU7">
            <v>0</v>
          </cell>
          <cell r="AV7">
            <v>1.980000000000004</v>
          </cell>
          <cell r="AW7">
            <v>36.36</v>
          </cell>
          <cell r="AX7">
            <v>68.69</v>
          </cell>
          <cell r="AY7">
            <v>92</v>
          </cell>
          <cell r="AZ7">
            <v>100</v>
          </cell>
          <cell r="BA7">
            <v>100</v>
          </cell>
          <cell r="BB7">
            <v>93.94</v>
          </cell>
          <cell r="BC7">
            <v>98.97</v>
          </cell>
          <cell r="BD7">
            <v>100</v>
          </cell>
          <cell r="BE7">
            <v>100</v>
          </cell>
          <cell r="BF7">
            <v>65.69</v>
          </cell>
          <cell r="BG7">
            <v>92.08</v>
          </cell>
          <cell r="BH7">
            <v>99.01</v>
          </cell>
          <cell r="BI7">
            <v>93.94</v>
          </cell>
          <cell r="BJ7">
            <v>96.97</v>
          </cell>
          <cell r="BK7">
            <v>83.84</v>
          </cell>
          <cell r="BL7">
            <v>64.36</v>
          </cell>
        </row>
        <row r="8">
          <cell r="C8">
            <v>0</v>
          </cell>
          <cell r="D8">
            <v>3</v>
          </cell>
          <cell r="E8">
            <v>0</v>
          </cell>
          <cell r="F8">
            <v>0</v>
          </cell>
          <cell r="G8">
            <v>0</v>
          </cell>
          <cell r="H8">
            <v>1.980000000000004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15</v>
          </cell>
          <cell r="S8">
            <v>100</v>
          </cell>
          <cell r="T8">
            <v>100</v>
          </cell>
          <cell r="U8">
            <v>100</v>
          </cell>
          <cell r="V8">
            <v>100</v>
          </cell>
          <cell r="W8">
            <v>100</v>
          </cell>
          <cell r="X8">
            <v>100</v>
          </cell>
          <cell r="Y8">
            <v>100</v>
          </cell>
          <cell r="Z8">
            <v>100</v>
          </cell>
          <cell r="AA8">
            <v>100</v>
          </cell>
          <cell r="AB8">
            <v>100</v>
          </cell>
          <cell r="AC8">
            <v>92</v>
          </cell>
          <cell r="AD8">
            <v>95.92</v>
          </cell>
          <cell r="AE8">
            <v>100</v>
          </cell>
          <cell r="AF8">
            <v>100</v>
          </cell>
          <cell r="AG8">
            <v>100</v>
          </cell>
          <cell r="AH8">
            <v>20.79000000000001</v>
          </cell>
          <cell r="AI8">
            <v>89.9</v>
          </cell>
          <cell r="AJ8">
            <v>100</v>
          </cell>
          <cell r="AK8">
            <v>100</v>
          </cell>
          <cell r="AL8">
            <v>100</v>
          </cell>
          <cell r="AM8">
            <v>100</v>
          </cell>
          <cell r="AN8">
            <v>100</v>
          </cell>
          <cell r="AO8">
            <v>98.99</v>
          </cell>
          <cell r="AP8">
            <v>66</v>
          </cell>
          <cell r="AQ8">
            <v>26</v>
          </cell>
          <cell r="AR8">
            <v>10.099999999999991</v>
          </cell>
          <cell r="AS8">
            <v>98.99</v>
          </cell>
          <cell r="AT8">
            <v>100</v>
          </cell>
          <cell r="AU8">
            <v>100</v>
          </cell>
          <cell r="AV8">
            <v>100</v>
          </cell>
          <cell r="AW8">
            <v>35.64</v>
          </cell>
          <cell r="AX8">
            <v>91.84</v>
          </cell>
          <cell r="AY8">
            <v>90.1</v>
          </cell>
          <cell r="AZ8">
            <v>62.38</v>
          </cell>
          <cell r="BA8">
            <v>91</v>
          </cell>
          <cell r="BB8">
            <v>100</v>
          </cell>
          <cell r="BC8">
            <v>100</v>
          </cell>
          <cell r="BD8">
            <v>98.99</v>
          </cell>
          <cell r="BE8">
            <v>100</v>
          </cell>
          <cell r="BF8">
            <v>97</v>
          </cell>
          <cell r="BG8">
            <v>96.84</v>
          </cell>
          <cell r="BH8">
            <v>100</v>
          </cell>
          <cell r="BI8">
            <v>99.02</v>
          </cell>
          <cell r="BJ8">
            <v>100</v>
          </cell>
          <cell r="BK8">
            <v>100</v>
          </cell>
          <cell r="BL8">
            <v>63.64</v>
          </cell>
        </row>
        <row r="9">
          <cell r="C9">
            <v>4.9500000000000028</v>
          </cell>
          <cell r="D9">
            <v>2</v>
          </cell>
          <cell r="E9">
            <v>1.019999999999996</v>
          </cell>
          <cell r="F9">
            <v>2.9699999999999989</v>
          </cell>
          <cell r="G9">
            <v>0</v>
          </cell>
          <cell r="H9">
            <v>3</v>
          </cell>
          <cell r="I9">
            <v>2</v>
          </cell>
          <cell r="J9">
            <v>0</v>
          </cell>
          <cell r="K9">
            <v>2</v>
          </cell>
          <cell r="L9">
            <v>2.019999999999996</v>
          </cell>
          <cell r="M9">
            <v>0</v>
          </cell>
          <cell r="N9">
            <v>2.9699999999999989</v>
          </cell>
          <cell r="O9">
            <v>2</v>
          </cell>
          <cell r="P9">
            <v>0</v>
          </cell>
          <cell r="Q9">
            <v>3</v>
          </cell>
          <cell r="R9">
            <v>2.9699999999999989</v>
          </cell>
          <cell r="S9">
            <v>57.14</v>
          </cell>
          <cell r="T9">
            <v>26.73</v>
          </cell>
          <cell r="U9">
            <v>3</v>
          </cell>
          <cell r="V9">
            <v>0</v>
          </cell>
          <cell r="W9">
            <v>2</v>
          </cell>
          <cell r="X9">
            <v>2.019999999999996</v>
          </cell>
          <cell r="Y9">
            <v>16.829999999999998</v>
          </cell>
          <cell r="Z9">
            <v>97.03</v>
          </cell>
          <cell r="AA9">
            <v>82</v>
          </cell>
          <cell r="AB9">
            <v>61.39</v>
          </cell>
          <cell r="AC9">
            <v>30</v>
          </cell>
          <cell r="AD9">
            <v>34</v>
          </cell>
          <cell r="AE9">
            <v>0</v>
          </cell>
          <cell r="AF9">
            <v>57</v>
          </cell>
          <cell r="AG9">
            <v>100</v>
          </cell>
          <cell r="AH9">
            <v>26.260000000000009</v>
          </cell>
          <cell r="AI9">
            <v>2</v>
          </cell>
          <cell r="AJ9">
            <v>1</v>
          </cell>
          <cell r="AK9">
            <v>89.11</v>
          </cell>
          <cell r="AL9">
            <v>65.31</v>
          </cell>
          <cell r="AM9">
            <v>100</v>
          </cell>
          <cell r="AN9">
            <v>94.95</v>
          </cell>
          <cell r="AO9">
            <v>78</v>
          </cell>
          <cell r="AP9">
            <v>100</v>
          </cell>
          <cell r="AQ9">
            <v>88.89</v>
          </cell>
          <cell r="AR9">
            <v>43.69</v>
          </cell>
          <cell r="AS9">
            <v>100</v>
          </cell>
          <cell r="AT9">
            <v>100</v>
          </cell>
          <cell r="AU9">
            <v>66</v>
          </cell>
          <cell r="AV9">
            <v>14</v>
          </cell>
          <cell r="AW9">
            <v>86.41</v>
          </cell>
          <cell r="AX9">
            <v>83</v>
          </cell>
          <cell r="AY9">
            <v>91.84</v>
          </cell>
          <cell r="AZ9">
            <v>100</v>
          </cell>
          <cell r="BA9">
            <v>100</v>
          </cell>
          <cell r="BB9">
            <v>100</v>
          </cell>
          <cell r="BC9">
            <v>100</v>
          </cell>
          <cell r="BD9">
            <v>100</v>
          </cell>
          <cell r="BE9">
            <v>100</v>
          </cell>
          <cell r="BF9">
            <v>93.07</v>
          </cell>
          <cell r="BG9">
            <v>100</v>
          </cell>
          <cell r="BH9">
            <v>100</v>
          </cell>
          <cell r="BI9">
            <v>100</v>
          </cell>
          <cell r="BJ9">
            <v>100</v>
          </cell>
          <cell r="BK9">
            <v>100</v>
          </cell>
          <cell r="BL9">
            <v>64</v>
          </cell>
        </row>
        <row r="10">
          <cell r="C10">
            <v>0</v>
          </cell>
          <cell r="D10">
            <v>5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64.650000000000006</v>
          </cell>
          <cell r="S10">
            <v>100</v>
          </cell>
          <cell r="T10">
            <v>100</v>
          </cell>
          <cell r="U10">
            <v>100</v>
          </cell>
          <cell r="V10">
            <v>99</v>
          </cell>
          <cell r="W10">
            <v>100</v>
          </cell>
          <cell r="X10">
            <v>100</v>
          </cell>
          <cell r="Y10">
            <v>82.83</v>
          </cell>
          <cell r="Z10">
            <v>56.12</v>
          </cell>
          <cell r="AA10">
            <v>41.24</v>
          </cell>
          <cell r="AB10">
            <v>86.14</v>
          </cell>
          <cell r="AC10">
            <v>98.99</v>
          </cell>
          <cell r="AD10">
            <v>93</v>
          </cell>
          <cell r="AE10">
            <v>96</v>
          </cell>
          <cell r="AF10">
            <v>100</v>
          </cell>
          <cell r="AG10">
            <v>100</v>
          </cell>
          <cell r="AH10">
            <v>100</v>
          </cell>
          <cell r="AI10">
            <v>100</v>
          </cell>
          <cell r="AJ10">
            <v>95.96</v>
          </cell>
          <cell r="AK10">
            <v>62.63</v>
          </cell>
          <cell r="AL10">
            <v>71.72</v>
          </cell>
          <cell r="AM10">
            <v>72</v>
          </cell>
          <cell r="AN10">
            <v>95.92</v>
          </cell>
          <cell r="AO10">
            <v>100</v>
          </cell>
          <cell r="AP10">
            <v>100</v>
          </cell>
          <cell r="AQ10">
            <v>100</v>
          </cell>
          <cell r="AR10">
            <v>87.13</v>
          </cell>
          <cell r="AS10">
            <v>62.63</v>
          </cell>
          <cell r="AT10">
            <v>10</v>
          </cell>
          <cell r="AU10">
            <v>49.49</v>
          </cell>
          <cell r="AV10">
            <v>57.73</v>
          </cell>
          <cell r="AW10">
            <v>15</v>
          </cell>
          <cell r="AX10">
            <v>80</v>
          </cell>
          <cell r="AY10">
            <v>96.04</v>
          </cell>
          <cell r="AZ10">
            <v>96.97</v>
          </cell>
          <cell r="BA10">
            <v>79.38</v>
          </cell>
          <cell r="BB10">
            <v>100</v>
          </cell>
          <cell r="BC10">
            <v>99.02</v>
          </cell>
          <cell r="BD10">
            <v>100</v>
          </cell>
          <cell r="BE10">
            <v>100</v>
          </cell>
          <cell r="BF10">
            <v>98.04</v>
          </cell>
          <cell r="BG10">
            <v>96.88</v>
          </cell>
          <cell r="BH10">
            <v>100</v>
          </cell>
          <cell r="BI10">
            <v>100</v>
          </cell>
          <cell r="BJ10">
            <v>86.27</v>
          </cell>
          <cell r="BK10">
            <v>92.93</v>
          </cell>
          <cell r="BL10">
            <v>42.57</v>
          </cell>
        </row>
        <row r="11">
          <cell r="C11">
            <v>1.0100000000000049</v>
          </cell>
          <cell r="D11">
            <v>3</v>
          </cell>
          <cell r="E11">
            <v>0</v>
          </cell>
          <cell r="F11">
            <v>0</v>
          </cell>
          <cell r="G11">
            <v>0</v>
          </cell>
          <cell r="H11">
            <v>0.98999999999999488</v>
          </cell>
          <cell r="I11">
            <v>0</v>
          </cell>
          <cell r="J11">
            <v>0</v>
          </cell>
          <cell r="K11">
            <v>0</v>
          </cell>
          <cell r="L11">
            <v>0.98999999999999488</v>
          </cell>
          <cell r="M11">
            <v>0</v>
          </cell>
          <cell r="N11">
            <v>0</v>
          </cell>
          <cell r="O11">
            <v>0.98999999999999488</v>
          </cell>
          <cell r="P11">
            <v>0</v>
          </cell>
          <cell r="Q11">
            <v>1</v>
          </cell>
          <cell r="R11">
            <v>1.980000000000004</v>
          </cell>
          <cell r="S11">
            <v>1</v>
          </cell>
          <cell r="T11">
            <v>47.47</v>
          </cell>
          <cell r="U11">
            <v>100</v>
          </cell>
          <cell r="V11">
            <v>66.34</v>
          </cell>
          <cell r="W11">
            <v>96</v>
          </cell>
          <cell r="X11">
            <v>0</v>
          </cell>
          <cell r="Y11">
            <v>17</v>
          </cell>
          <cell r="Z11">
            <v>88.460000000000008</v>
          </cell>
          <cell r="AA11">
            <v>100</v>
          </cell>
          <cell r="AB11">
            <v>100</v>
          </cell>
          <cell r="AC11">
            <v>99</v>
          </cell>
          <cell r="AD11">
            <v>100</v>
          </cell>
          <cell r="AE11">
            <v>100</v>
          </cell>
          <cell r="AF11">
            <v>100</v>
          </cell>
          <cell r="AG11">
            <v>84.16</v>
          </cell>
          <cell r="AH11">
            <v>95.88</v>
          </cell>
          <cell r="AI11">
            <v>61</v>
          </cell>
          <cell r="AJ11">
            <v>100</v>
          </cell>
          <cell r="AK11">
            <v>37.11</v>
          </cell>
          <cell r="AL11">
            <v>57</v>
          </cell>
          <cell r="AM11">
            <v>72.28</v>
          </cell>
          <cell r="AN11">
            <v>100</v>
          </cell>
          <cell r="AO11">
            <v>100</v>
          </cell>
          <cell r="AP11">
            <v>77.67</v>
          </cell>
          <cell r="AQ11">
            <v>100</v>
          </cell>
          <cell r="AR11">
            <v>100</v>
          </cell>
          <cell r="AS11">
            <v>98.02</v>
          </cell>
          <cell r="AT11">
            <v>96.12</v>
          </cell>
          <cell r="AU11">
            <v>100</v>
          </cell>
          <cell r="AV11">
            <v>100</v>
          </cell>
          <cell r="AW11">
            <v>73.47</v>
          </cell>
          <cell r="AX11">
            <v>78</v>
          </cell>
          <cell r="AY11">
            <v>94.12</v>
          </cell>
          <cell r="AZ11">
            <v>100</v>
          </cell>
          <cell r="BA11">
            <v>100</v>
          </cell>
          <cell r="BB11">
            <v>100</v>
          </cell>
          <cell r="BC11">
            <v>100</v>
          </cell>
          <cell r="BD11">
            <v>100</v>
          </cell>
          <cell r="BE11">
            <v>33.659999999999997</v>
          </cell>
          <cell r="BF11">
            <v>92.86</v>
          </cell>
          <cell r="BG11">
            <v>100</v>
          </cell>
          <cell r="BH11">
            <v>100</v>
          </cell>
          <cell r="BI11">
            <v>100</v>
          </cell>
          <cell r="BJ11">
            <v>98.97</v>
          </cell>
          <cell r="BK11">
            <v>100</v>
          </cell>
          <cell r="BL11">
            <v>63.64</v>
          </cell>
        </row>
        <row r="12">
          <cell r="C12">
            <v>0</v>
          </cell>
          <cell r="D12">
            <v>37.369999999999997</v>
          </cell>
          <cell r="E12">
            <v>100</v>
          </cell>
          <cell r="F12">
            <v>100</v>
          </cell>
          <cell r="G12">
            <v>100</v>
          </cell>
          <cell r="H12">
            <v>34.650000000000013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73.47</v>
          </cell>
          <cell r="N12">
            <v>100</v>
          </cell>
          <cell r="O12">
            <v>81.819999999999993</v>
          </cell>
          <cell r="P12">
            <v>66</v>
          </cell>
          <cell r="Q12">
            <v>100</v>
          </cell>
          <cell r="R12">
            <v>37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20.2</v>
          </cell>
          <cell r="AA12">
            <v>83.67</v>
          </cell>
          <cell r="AB12">
            <v>95</v>
          </cell>
          <cell r="AC12">
            <v>95.88</v>
          </cell>
          <cell r="AD12">
            <v>95.96</v>
          </cell>
          <cell r="AE12">
            <v>100</v>
          </cell>
          <cell r="AF12">
            <v>100</v>
          </cell>
          <cell r="AG12">
            <v>46.46</v>
          </cell>
          <cell r="AH12">
            <v>86.27</v>
          </cell>
          <cell r="AI12">
            <v>77</v>
          </cell>
          <cell r="AJ12">
            <v>4.0400000000000063</v>
          </cell>
          <cell r="AK12">
            <v>100</v>
          </cell>
          <cell r="AL12">
            <v>94.9</v>
          </cell>
          <cell r="AM12">
            <v>100</v>
          </cell>
          <cell r="AN12">
            <v>100</v>
          </cell>
          <cell r="AO12">
            <v>76.239999999999995</v>
          </cell>
          <cell r="AP12">
            <v>0</v>
          </cell>
          <cell r="AQ12">
            <v>65.349999999999994</v>
          </cell>
          <cell r="AR12">
            <v>100</v>
          </cell>
          <cell r="AS12">
            <v>100</v>
          </cell>
          <cell r="AT12">
            <v>100</v>
          </cell>
          <cell r="AU12">
            <v>100</v>
          </cell>
          <cell r="AV12">
            <v>100</v>
          </cell>
          <cell r="AW12">
            <v>100</v>
          </cell>
          <cell r="AX12">
            <v>92.93</v>
          </cell>
          <cell r="AY12">
            <v>91.84</v>
          </cell>
          <cell r="AZ12">
            <v>100</v>
          </cell>
          <cell r="BA12">
            <v>98.98</v>
          </cell>
          <cell r="BB12">
            <v>100</v>
          </cell>
          <cell r="BC12">
            <v>100</v>
          </cell>
          <cell r="BD12">
            <v>100</v>
          </cell>
          <cell r="BE12">
            <v>100</v>
          </cell>
          <cell r="BF12">
            <v>100</v>
          </cell>
          <cell r="BG12">
            <v>100</v>
          </cell>
          <cell r="BH12">
            <v>97</v>
          </cell>
          <cell r="BI12">
            <v>69</v>
          </cell>
          <cell r="BJ12">
            <v>100</v>
          </cell>
          <cell r="BK12">
            <v>100</v>
          </cell>
          <cell r="BL12">
            <v>63.37</v>
          </cell>
        </row>
        <row r="13">
          <cell r="C13">
            <v>1.980000000000004</v>
          </cell>
          <cell r="D13">
            <v>37</v>
          </cell>
          <cell r="E13">
            <v>82.52</v>
          </cell>
          <cell r="F13">
            <v>98.99</v>
          </cell>
          <cell r="G13">
            <v>100</v>
          </cell>
          <cell r="H13">
            <v>91.09</v>
          </cell>
          <cell r="I13">
            <v>100</v>
          </cell>
          <cell r="J13">
            <v>99</v>
          </cell>
          <cell r="K13">
            <v>100</v>
          </cell>
          <cell r="L13">
            <v>97.96</v>
          </cell>
          <cell r="M13">
            <v>98.99</v>
          </cell>
          <cell r="N13">
            <v>100</v>
          </cell>
          <cell r="O13">
            <v>100</v>
          </cell>
          <cell r="P13">
            <v>100</v>
          </cell>
          <cell r="Q13">
            <v>100</v>
          </cell>
          <cell r="R13">
            <v>100</v>
          </cell>
          <cell r="S13">
            <v>89.11</v>
          </cell>
          <cell r="T13">
            <v>59.6</v>
          </cell>
          <cell r="U13">
            <v>7</v>
          </cell>
          <cell r="V13">
            <v>88.12</v>
          </cell>
          <cell r="W13">
            <v>82.47</v>
          </cell>
          <cell r="X13">
            <v>76.53</v>
          </cell>
          <cell r="Y13">
            <v>83.84</v>
          </cell>
          <cell r="Z13">
            <v>100</v>
          </cell>
          <cell r="AA13">
            <v>100</v>
          </cell>
          <cell r="AB13">
            <v>38</v>
          </cell>
          <cell r="AC13">
            <v>0</v>
          </cell>
          <cell r="AD13">
            <v>20.41</v>
          </cell>
          <cell r="AE13">
            <v>54.9</v>
          </cell>
          <cell r="AF13">
            <v>56.44</v>
          </cell>
          <cell r="AG13">
            <v>100</v>
          </cell>
          <cell r="AH13">
            <v>72</v>
          </cell>
          <cell r="AI13">
            <v>83.51</v>
          </cell>
          <cell r="AJ13">
            <v>15</v>
          </cell>
          <cell r="AK13">
            <v>100</v>
          </cell>
          <cell r="AL13">
            <v>100</v>
          </cell>
          <cell r="AM13">
            <v>97.06</v>
          </cell>
          <cell r="AN13">
            <v>100</v>
          </cell>
          <cell r="AO13">
            <v>92.86</v>
          </cell>
          <cell r="AP13">
            <v>100</v>
          </cell>
          <cell r="AQ13">
            <v>100</v>
          </cell>
          <cell r="AR13">
            <v>98.99</v>
          </cell>
          <cell r="AS13">
            <v>100</v>
          </cell>
          <cell r="AT13">
            <v>100</v>
          </cell>
          <cell r="AU13">
            <v>100</v>
          </cell>
          <cell r="AV13">
            <v>5.9399999999999977</v>
          </cell>
          <cell r="AW13">
            <v>0</v>
          </cell>
          <cell r="AX13">
            <v>60</v>
          </cell>
          <cell r="AY13">
            <v>43.43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</row>
        <row r="14">
          <cell r="C14">
            <v>0</v>
          </cell>
          <cell r="D14">
            <v>37.369999999999997</v>
          </cell>
          <cell r="E14">
            <v>100</v>
          </cell>
          <cell r="F14">
            <v>95.92</v>
          </cell>
          <cell r="G14">
            <v>100</v>
          </cell>
          <cell r="H14">
            <v>100</v>
          </cell>
          <cell r="I14">
            <v>100</v>
          </cell>
          <cell r="J14">
            <v>90.2</v>
          </cell>
          <cell r="K14">
            <v>100</v>
          </cell>
          <cell r="L14">
            <v>100</v>
          </cell>
          <cell r="M14">
            <v>100</v>
          </cell>
          <cell r="N14">
            <v>100</v>
          </cell>
          <cell r="O14">
            <v>87</v>
          </cell>
          <cell r="P14">
            <v>100</v>
          </cell>
          <cell r="Q14">
            <v>95.15</v>
          </cell>
          <cell r="R14">
            <v>87.13</v>
          </cell>
          <cell r="S14">
            <v>100</v>
          </cell>
          <cell r="T14">
            <v>100</v>
          </cell>
          <cell r="U14">
            <v>100</v>
          </cell>
          <cell r="V14">
            <v>100</v>
          </cell>
          <cell r="W14">
            <v>100</v>
          </cell>
          <cell r="X14">
            <v>100</v>
          </cell>
          <cell r="Y14">
            <v>100</v>
          </cell>
          <cell r="Z14">
            <v>71.72</v>
          </cell>
          <cell r="AA14">
            <v>35.64</v>
          </cell>
          <cell r="AB14">
            <v>64.710000000000008</v>
          </cell>
          <cell r="AC14">
            <v>100</v>
          </cell>
          <cell r="AD14">
            <v>100</v>
          </cell>
          <cell r="AE14">
            <v>100</v>
          </cell>
          <cell r="AF14">
            <v>100</v>
          </cell>
          <cell r="AG14">
            <v>100</v>
          </cell>
          <cell r="AH14">
            <v>100</v>
          </cell>
          <cell r="AI14">
            <v>100</v>
          </cell>
          <cell r="AJ14">
            <v>100</v>
          </cell>
          <cell r="AK14">
            <v>100</v>
          </cell>
          <cell r="AL14">
            <v>100</v>
          </cell>
          <cell r="AM14">
            <v>100</v>
          </cell>
          <cell r="AN14">
            <v>100</v>
          </cell>
          <cell r="AO14">
            <v>99</v>
          </cell>
          <cell r="AP14">
            <v>100</v>
          </cell>
          <cell r="AQ14">
            <v>100</v>
          </cell>
          <cell r="AR14">
            <v>100</v>
          </cell>
          <cell r="AS14">
            <v>100</v>
          </cell>
          <cell r="AT14">
            <v>100</v>
          </cell>
          <cell r="AU14">
            <v>100</v>
          </cell>
          <cell r="AV14">
            <v>100</v>
          </cell>
          <cell r="AW14">
            <v>100</v>
          </cell>
          <cell r="AX14">
            <v>70.41</v>
          </cell>
          <cell r="AY14">
            <v>57.43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34.340000000000003</v>
          </cell>
          <cell r="BF14">
            <v>100</v>
          </cell>
          <cell r="BG14">
            <v>100</v>
          </cell>
          <cell r="BH14">
            <v>100</v>
          </cell>
          <cell r="BI14">
            <v>51.52</v>
          </cell>
          <cell r="BJ14">
            <v>0</v>
          </cell>
          <cell r="BK14">
            <v>0</v>
          </cell>
          <cell r="BL14">
            <v>0</v>
          </cell>
        </row>
        <row r="15">
          <cell r="C15">
            <v>0</v>
          </cell>
          <cell r="D15">
            <v>39.22</v>
          </cell>
          <cell r="E15">
            <v>100</v>
          </cell>
          <cell r="F15">
            <v>100</v>
          </cell>
          <cell r="G15">
            <v>100</v>
          </cell>
          <cell r="H15">
            <v>92.86</v>
          </cell>
          <cell r="I15">
            <v>97</v>
          </cell>
          <cell r="J15">
            <v>99.02</v>
          </cell>
          <cell r="K15">
            <v>100</v>
          </cell>
          <cell r="L15">
            <v>87.76</v>
          </cell>
          <cell r="M15">
            <v>98.98</v>
          </cell>
          <cell r="N15">
            <v>92</v>
          </cell>
          <cell r="O15">
            <v>100</v>
          </cell>
          <cell r="P15">
            <v>100</v>
          </cell>
          <cell r="Q15">
            <v>90.91</v>
          </cell>
          <cell r="R15">
            <v>100</v>
          </cell>
          <cell r="S15">
            <v>92.08</v>
          </cell>
          <cell r="T15">
            <v>57.58</v>
          </cell>
          <cell r="U15">
            <v>0</v>
          </cell>
          <cell r="V15">
            <v>15.84</v>
          </cell>
          <cell r="W15">
            <v>98.04</v>
          </cell>
          <cell r="X15">
            <v>100</v>
          </cell>
          <cell r="Y15">
            <v>94</v>
          </cell>
          <cell r="Z15">
            <v>76.7</v>
          </cell>
          <cell r="AA15">
            <v>54</v>
          </cell>
          <cell r="AB15">
            <v>80</v>
          </cell>
          <cell r="AC15">
            <v>100</v>
          </cell>
          <cell r="AD15">
            <v>100</v>
          </cell>
          <cell r="AE15">
            <v>100</v>
          </cell>
          <cell r="AF15">
            <v>100</v>
          </cell>
          <cell r="AG15">
            <v>100</v>
          </cell>
          <cell r="AH15">
            <v>100</v>
          </cell>
          <cell r="AI15">
            <v>100</v>
          </cell>
          <cell r="AJ15">
            <v>91</v>
          </cell>
          <cell r="AK15">
            <v>100</v>
          </cell>
          <cell r="AL15">
            <v>35.349999999999987</v>
          </cell>
          <cell r="AM15">
            <v>97.03</v>
          </cell>
          <cell r="AN15">
            <v>100</v>
          </cell>
          <cell r="AO15">
            <v>100</v>
          </cell>
          <cell r="AP15">
            <v>100</v>
          </cell>
          <cell r="AQ15">
            <v>90.1</v>
          </cell>
          <cell r="AR15">
            <v>95.05</v>
          </cell>
          <cell r="AS15">
            <v>100</v>
          </cell>
          <cell r="AT15">
            <v>100</v>
          </cell>
          <cell r="AU15">
            <v>100</v>
          </cell>
          <cell r="AV15">
            <v>100</v>
          </cell>
          <cell r="AW15">
            <v>77.78</v>
          </cell>
          <cell r="AX15">
            <v>60</v>
          </cell>
          <cell r="AY15">
            <v>48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</row>
        <row r="16">
          <cell r="C16">
            <v>0</v>
          </cell>
          <cell r="D16">
            <v>38</v>
          </cell>
          <cell r="E16">
            <v>100</v>
          </cell>
          <cell r="F16">
            <v>100</v>
          </cell>
          <cell r="G16">
            <v>100</v>
          </cell>
          <cell r="H16">
            <v>100</v>
          </cell>
          <cell r="I16">
            <v>93.2</v>
          </cell>
          <cell r="J16">
            <v>98.98</v>
          </cell>
          <cell r="K16">
            <v>100</v>
          </cell>
          <cell r="L16">
            <v>100</v>
          </cell>
          <cell r="M16">
            <v>100</v>
          </cell>
          <cell r="N16">
            <v>99.02</v>
          </cell>
          <cell r="O16">
            <v>85.289999999999992</v>
          </cell>
          <cell r="P16">
            <v>98.98</v>
          </cell>
          <cell r="Q16">
            <v>100</v>
          </cell>
          <cell r="R16">
            <v>100</v>
          </cell>
          <cell r="S16">
            <v>98.98</v>
          </cell>
          <cell r="T16">
            <v>100</v>
          </cell>
          <cell r="U16">
            <v>99.03</v>
          </cell>
          <cell r="V16">
            <v>99</v>
          </cell>
          <cell r="W16">
            <v>100</v>
          </cell>
          <cell r="X16">
            <v>100</v>
          </cell>
          <cell r="Y16">
            <v>100</v>
          </cell>
          <cell r="Z16">
            <v>80.58</v>
          </cell>
          <cell r="AA16">
            <v>100</v>
          </cell>
          <cell r="AB16">
            <v>100</v>
          </cell>
          <cell r="AC16">
            <v>100</v>
          </cell>
          <cell r="AD16">
            <v>70</v>
          </cell>
          <cell r="AE16">
            <v>100</v>
          </cell>
          <cell r="AF16">
            <v>100</v>
          </cell>
          <cell r="AG16">
            <v>37.25</v>
          </cell>
          <cell r="AH16">
            <v>74.260000000000005</v>
          </cell>
          <cell r="AI16">
            <v>98.97</v>
          </cell>
          <cell r="AJ16">
            <v>0</v>
          </cell>
          <cell r="AK16">
            <v>63.37</v>
          </cell>
          <cell r="AL16">
            <v>92.93</v>
          </cell>
          <cell r="AM16">
            <v>0</v>
          </cell>
          <cell r="AN16">
            <v>27.72</v>
          </cell>
          <cell r="AO16">
            <v>62</v>
          </cell>
          <cell r="AP16">
            <v>100</v>
          </cell>
          <cell r="AQ16">
            <v>100</v>
          </cell>
          <cell r="AR16">
            <v>98.99</v>
          </cell>
          <cell r="AS16">
            <v>100</v>
          </cell>
          <cell r="AT16">
            <v>100</v>
          </cell>
          <cell r="AU16">
            <v>93.94</v>
          </cell>
          <cell r="AV16">
            <v>100</v>
          </cell>
          <cell r="AW16">
            <v>99.04</v>
          </cell>
          <cell r="AX16">
            <v>88.78</v>
          </cell>
          <cell r="AY16">
            <v>73.27</v>
          </cell>
          <cell r="AZ16">
            <v>37.619999999999997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</row>
        <row r="17">
          <cell r="C17">
            <v>0</v>
          </cell>
          <cell r="D17">
            <v>38.83</v>
          </cell>
          <cell r="E17">
            <v>100</v>
          </cell>
          <cell r="F17">
            <v>100</v>
          </cell>
          <cell r="G17">
            <v>100</v>
          </cell>
          <cell r="H17">
            <v>96.94</v>
          </cell>
          <cell r="I17">
            <v>98.08</v>
          </cell>
          <cell r="J17">
            <v>99.02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>
            <v>64</v>
          </cell>
          <cell r="P17">
            <v>98.98</v>
          </cell>
          <cell r="Q17">
            <v>100</v>
          </cell>
          <cell r="R17">
            <v>98.02</v>
          </cell>
          <cell r="S17">
            <v>100</v>
          </cell>
          <cell r="T17">
            <v>100</v>
          </cell>
          <cell r="U17">
            <v>72.73</v>
          </cell>
          <cell r="V17">
            <v>100</v>
          </cell>
          <cell r="W17">
            <v>100</v>
          </cell>
          <cell r="X17">
            <v>100</v>
          </cell>
          <cell r="Y17">
            <v>100</v>
          </cell>
          <cell r="Z17">
            <v>100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>
            <v>100</v>
          </cell>
          <cell r="AF17">
            <v>62.63</v>
          </cell>
          <cell r="AG17">
            <v>100</v>
          </cell>
          <cell r="AH17">
            <v>82.83</v>
          </cell>
          <cell r="AI17">
            <v>44.55</v>
          </cell>
          <cell r="AJ17">
            <v>0</v>
          </cell>
          <cell r="AK17">
            <v>0</v>
          </cell>
          <cell r="AL17">
            <v>61.62</v>
          </cell>
          <cell r="AM17">
            <v>100</v>
          </cell>
          <cell r="AN17">
            <v>26.260000000000009</v>
          </cell>
          <cell r="AO17">
            <v>0</v>
          </cell>
          <cell r="AP17">
            <v>99</v>
          </cell>
          <cell r="AQ17">
            <v>100</v>
          </cell>
          <cell r="AR17">
            <v>69</v>
          </cell>
          <cell r="AS17">
            <v>100</v>
          </cell>
          <cell r="AT17">
            <v>100</v>
          </cell>
          <cell r="AU17">
            <v>100</v>
          </cell>
          <cell r="AV17">
            <v>100</v>
          </cell>
          <cell r="AW17">
            <v>100</v>
          </cell>
          <cell r="AX17">
            <v>73</v>
          </cell>
          <cell r="AY17">
            <v>57.43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38.61</v>
          </cell>
          <cell r="BH17">
            <v>100</v>
          </cell>
          <cell r="BI17">
            <v>100</v>
          </cell>
          <cell r="BJ17">
            <v>100</v>
          </cell>
          <cell r="BK17">
            <v>100</v>
          </cell>
          <cell r="BL17">
            <v>64.710000000000008</v>
          </cell>
        </row>
        <row r="18">
          <cell r="C18">
            <v>0</v>
          </cell>
          <cell r="D18">
            <v>36.36</v>
          </cell>
          <cell r="E18">
            <v>93.88</v>
          </cell>
          <cell r="F18">
            <v>100</v>
          </cell>
          <cell r="G18">
            <v>99</v>
          </cell>
          <cell r="H18">
            <v>100</v>
          </cell>
          <cell r="I18">
            <v>100</v>
          </cell>
          <cell r="J18">
            <v>99.01</v>
          </cell>
          <cell r="K18">
            <v>82.18</v>
          </cell>
          <cell r="L18">
            <v>3</v>
          </cell>
          <cell r="M18">
            <v>100</v>
          </cell>
          <cell r="N18">
            <v>95.96</v>
          </cell>
          <cell r="O18">
            <v>100</v>
          </cell>
          <cell r="P18">
            <v>100</v>
          </cell>
          <cell r="Q18">
            <v>100</v>
          </cell>
          <cell r="R18">
            <v>97.06</v>
          </cell>
          <cell r="S18">
            <v>100</v>
          </cell>
          <cell r="T18">
            <v>93.94</v>
          </cell>
          <cell r="U18">
            <v>50.5</v>
          </cell>
          <cell r="V18">
            <v>100</v>
          </cell>
          <cell r="W18">
            <v>100</v>
          </cell>
          <cell r="X18">
            <v>90</v>
          </cell>
          <cell r="Y18">
            <v>100</v>
          </cell>
          <cell r="Z18">
            <v>100</v>
          </cell>
          <cell r="AA18">
            <v>100</v>
          </cell>
          <cell r="AB18">
            <v>39.6</v>
          </cell>
          <cell r="AC18">
            <v>0</v>
          </cell>
          <cell r="AD18">
            <v>1</v>
          </cell>
          <cell r="AE18">
            <v>0</v>
          </cell>
          <cell r="AF18">
            <v>0.98999999999999488</v>
          </cell>
          <cell r="AG18">
            <v>0</v>
          </cell>
          <cell r="AH18">
            <v>0</v>
          </cell>
          <cell r="AI18">
            <v>33.33</v>
          </cell>
          <cell r="AJ18">
            <v>28.28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48.48</v>
          </cell>
          <cell r="AR18">
            <v>64</v>
          </cell>
          <cell r="AS18">
            <v>22</v>
          </cell>
          <cell r="AT18">
            <v>20.79000000000001</v>
          </cell>
          <cell r="AU18">
            <v>100</v>
          </cell>
          <cell r="AV18">
            <v>100</v>
          </cell>
          <cell r="AW18">
            <v>100</v>
          </cell>
          <cell r="AX18">
            <v>100</v>
          </cell>
          <cell r="AY18">
            <v>62.38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48</v>
          </cell>
          <cell r="BJ18">
            <v>100</v>
          </cell>
          <cell r="BK18">
            <v>2</v>
          </cell>
          <cell r="BL18">
            <v>0</v>
          </cell>
        </row>
        <row r="19">
          <cell r="C19">
            <v>0</v>
          </cell>
          <cell r="D19">
            <v>38</v>
          </cell>
          <cell r="E19">
            <v>100</v>
          </cell>
          <cell r="F19">
            <v>100</v>
          </cell>
          <cell r="G19">
            <v>100</v>
          </cell>
          <cell r="H19">
            <v>100</v>
          </cell>
          <cell r="I19">
            <v>3.9599999999999942</v>
          </cell>
          <cell r="J19">
            <v>74.260000000000005</v>
          </cell>
          <cell r="K19">
            <v>93.94</v>
          </cell>
          <cell r="L19">
            <v>0</v>
          </cell>
          <cell r="M19">
            <v>35.349999999999987</v>
          </cell>
          <cell r="N19">
            <v>52.53</v>
          </cell>
          <cell r="O19">
            <v>0</v>
          </cell>
          <cell r="P19">
            <v>56.57</v>
          </cell>
          <cell r="Q19">
            <v>100</v>
          </cell>
          <cell r="R19">
            <v>98.99</v>
          </cell>
          <cell r="S19">
            <v>99</v>
          </cell>
          <cell r="T19">
            <v>100</v>
          </cell>
          <cell r="U19">
            <v>92.93</v>
          </cell>
          <cell r="V19">
            <v>24</v>
          </cell>
          <cell r="W19">
            <v>30.69</v>
          </cell>
          <cell r="X19">
            <v>91</v>
          </cell>
          <cell r="Y19">
            <v>58.59</v>
          </cell>
          <cell r="Z19">
            <v>70.41</v>
          </cell>
          <cell r="AA19">
            <v>100</v>
          </cell>
          <cell r="AB19">
            <v>24.75</v>
          </cell>
          <cell r="AC19">
            <v>100</v>
          </cell>
          <cell r="AD19">
            <v>19.190000000000001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13.86</v>
          </cell>
          <cell r="AP19">
            <v>100</v>
          </cell>
          <cell r="AQ19">
            <v>100</v>
          </cell>
          <cell r="AR19">
            <v>100</v>
          </cell>
          <cell r="AS19">
            <v>100</v>
          </cell>
          <cell r="AT19">
            <v>100</v>
          </cell>
          <cell r="AU19">
            <v>100</v>
          </cell>
          <cell r="AV19">
            <v>100</v>
          </cell>
          <cell r="AW19">
            <v>100</v>
          </cell>
          <cell r="AX19">
            <v>75.25</v>
          </cell>
          <cell r="AY19">
            <v>73.739999999999995</v>
          </cell>
          <cell r="AZ19">
            <v>100</v>
          </cell>
          <cell r="BA19">
            <v>100</v>
          </cell>
          <cell r="BB19">
            <v>100</v>
          </cell>
          <cell r="BC19">
            <v>100</v>
          </cell>
          <cell r="BD19">
            <v>100</v>
          </cell>
          <cell r="BE19">
            <v>100</v>
          </cell>
          <cell r="BF19">
            <v>100</v>
          </cell>
          <cell r="BG19">
            <v>100</v>
          </cell>
          <cell r="BH19">
            <v>100</v>
          </cell>
          <cell r="BI19">
            <v>100</v>
          </cell>
          <cell r="BJ19">
            <v>100</v>
          </cell>
          <cell r="BK19">
            <v>100</v>
          </cell>
          <cell r="BL19">
            <v>64</v>
          </cell>
        </row>
        <row r="20">
          <cell r="C20">
            <v>0</v>
          </cell>
          <cell r="D20">
            <v>36.729999999999997</v>
          </cell>
          <cell r="E20">
            <v>70.87</v>
          </cell>
          <cell r="F20">
            <v>100</v>
          </cell>
          <cell r="G20">
            <v>100</v>
          </cell>
          <cell r="H20">
            <v>100</v>
          </cell>
          <cell r="I20">
            <v>100</v>
          </cell>
          <cell r="J20">
            <v>100</v>
          </cell>
          <cell r="K20">
            <v>100</v>
          </cell>
          <cell r="L20">
            <v>100</v>
          </cell>
          <cell r="M20">
            <v>64.710000000000008</v>
          </cell>
          <cell r="N20">
            <v>81.63</v>
          </cell>
          <cell r="O20">
            <v>0</v>
          </cell>
          <cell r="P20">
            <v>0</v>
          </cell>
          <cell r="Q20">
            <v>33.67</v>
          </cell>
          <cell r="R20">
            <v>84.85</v>
          </cell>
          <cell r="S20">
            <v>100</v>
          </cell>
          <cell r="T20">
            <v>98</v>
          </cell>
          <cell r="U20">
            <v>92</v>
          </cell>
          <cell r="V20">
            <v>100</v>
          </cell>
          <cell r="W20">
            <v>100</v>
          </cell>
          <cell r="X20">
            <v>100</v>
          </cell>
          <cell r="Y20">
            <v>78.22</v>
          </cell>
          <cell r="Z20">
            <v>100</v>
          </cell>
          <cell r="AA20">
            <v>64.650000000000006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54.55</v>
          </cell>
          <cell r="AO20">
            <v>100</v>
          </cell>
          <cell r="AP20">
            <v>100</v>
          </cell>
          <cell r="AQ20">
            <v>100</v>
          </cell>
          <cell r="AR20">
            <v>100</v>
          </cell>
          <cell r="AS20">
            <v>100</v>
          </cell>
          <cell r="AT20">
            <v>97.94</v>
          </cell>
          <cell r="AU20">
            <v>83.84</v>
          </cell>
          <cell r="AV20">
            <v>100</v>
          </cell>
          <cell r="AW20">
            <v>100</v>
          </cell>
          <cell r="AX20">
            <v>88.12</v>
          </cell>
          <cell r="AY20">
            <v>96.94</v>
          </cell>
          <cell r="AZ20">
            <v>100</v>
          </cell>
          <cell r="BA20">
            <v>100</v>
          </cell>
          <cell r="BB20">
            <v>100</v>
          </cell>
          <cell r="BC20">
            <v>100</v>
          </cell>
          <cell r="BD20">
            <v>100</v>
          </cell>
          <cell r="BE20">
            <v>100</v>
          </cell>
          <cell r="BF20">
            <v>100</v>
          </cell>
          <cell r="BG20">
            <v>100</v>
          </cell>
          <cell r="BH20">
            <v>85.15</v>
          </cell>
          <cell r="BI20">
            <v>0</v>
          </cell>
          <cell r="BJ20">
            <v>0</v>
          </cell>
          <cell r="BK20">
            <v>85.86</v>
          </cell>
          <cell r="BL20">
            <v>63.27</v>
          </cell>
        </row>
        <row r="21">
          <cell r="C21">
            <v>0</v>
          </cell>
          <cell r="D21">
            <v>35.709999999999987</v>
          </cell>
          <cell r="E21">
            <v>99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>
            <v>100</v>
          </cell>
          <cell r="K21">
            <v>100</v>
          </cell>
          <cell r="L21">
            <v>93.07</v>
          </cell>
          <cell r="M21">
            <v>100</v>
          </cell>
          <cell r="N21">
            <v>100</v>
          </cell>
          <cell r="O21">
            <v>100</v>
          </cell>
          <cell r="P21">
            <v>40.4</v>
          </cell>
          <cell r="Q21">
            <v>0</v>
          </cell>
          <cell r="R21">
            <v>62.75</v>
          </cell>
          <cell r="S21">
            <v>89</v>
          </cell>
          <cell r="T21">
            <v>100</v>
          </cell>
          <cell r="U21">
            <v>100</v>
          </cell>
          <cell r="V21">
            <v>65</v>
          </cell>
          <cell r="W21">
            <v>64.710000000000008</v>
          </cell>
          <cell r="X21">
            <v>100</v>
          </cell>
          <cell r="Y21">
            <v>100</v>
          </cell>
          <cell r="Z21">
            <v>99.03</v>
          </cell>
          <cell r="AA21">
            <v>55.67</v>
          </cell>
          <cell r="AB21">
            <v>0</v>
          </cell>
          <cell r="AC21">
            <v>0</v>
          </cell>
          <cell r="AD21">
            <v>67</v>
          </cell>
          <cell r="AE21">
            <v>100</v>
          </cell>
          <cell r="AF21">
            <v>29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2</v>
          </cell>
          <cell r="AV21">
            <v>0</v>
          </cell>
          <cell r="AW21">
            <v>30.69</v>
          </cell>
          <cell r="AX21">
            <v>72.73</v>
          </cell>
          <cell r="AY21">
            <v>80</v>
          </cell>
          <cell r="AZ21">
            <v>100</v>
          </cell>
          <cell r="BA21">
            <v>100</v>
          </cell>
          <cell r="BB21">
            <v>100</v>
          </cell>
          <cell r="BC21">
            <v>100</v>
          </cell>
          <cell r="BD21">
            <v>100</v>
          </cell>
          <cell r="BE21">
            <v>100</v>
          </cell>
          <cell r="BF21">
            <v>100</v>
          </cell>
          <cell r="BG21">
            <v>100</v>
          </cell>
          <cell r="BH21">
            <v>100</v>
          </cell>
          <cell r="BI21">
            <v>100</v>
          </cell>
          <cell r="BJ21">
            <v>100</v>
          </cell>
          <cell r="BK21">
            <v>39.39</v>
          </cell>
          <cell r="BL21">
            <v>0</v>
          </cell>
        </row>
        <row r="22">
          <cell r="C22">
            <v>0</v>
          </cell>
          <cell r="D22">
            <v>88.24</v>
          </cell>
          <cell r="E22">
            <v>98.97</v>
          </cell>
          <cell r="F22">
            <v>100</v>
          </cell>
          <cell r="G22">
            <v>100</v>
          </cell>
          <cell r="H22">
            <v>86.87</v>
          </cell>
          <cell r="I22">
            <v>92.93</v>
          </cell>
          <cell r="J22">
            <v>100</v>
          </cell>
          <cell r="K22">
            <v>100</v>
          </cell>
          <cell r="L22">
            <v>100</v>
          </cell>
          <cell r="M22">
            <v>100</v>
          </cell>
          <cell r="N22">
            <v>37.369999999999997</v>
          </cell>
          <cell r="O22">
            <v>100</v>
          </cell>
          <cell r="P22">
            <v>100</v>
          </cell>
          <cell r="Q22">
            <v>95.05</v>
          </cell>
          <cell r="R22">
            <v>100</v>
          </cell>
          <cell r="S22">
            <v>29.29000000000001</v>
          </cell>
          <cell r="T22">
            <v>96.04</v>
          </cell>
          <cell r="U22">
            <v>88</v>
          </cell>
          <cell r="V22">
            <v>96.97</v>
          </cell>
          <cell r="W22">
            <v>92.78</v>
          </cell>
          <cell r="X22">
            <v>79.8</v>
          </cell>
          <cell r="Y22">
            <v>98.04</v>
          </cell>
          <cell r="Z22">
            <v>100</v>
          </cell>
          <cell r="AA22">
            <v>100</v>
          </cell>
          <cell r="AB22">
            <v>100</v>
          </cell>
          <cell r="AC22">
            <v>100</v>
          </cell>
          <cell r="AD22">
            <v>81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51.52</v>
          </cell>
          <cell r="AK22">
            <v>100</v>
          </cell>
          <cell r="AL22">
            <v>100</v>
          </cell>
          <cell r="AM22">
            <v>100</v>
          </cell>
          <cell r="AN22">
            <v>46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0.98999999999999488</v>
          </cell>
          <cell r="AT22">
            <v>0</v>
          </cell>
          <cell r="AU22">
            <v>0</v>
          </cell>
          <cell r="AV22">
            <v>0</v>
          </cell>
          <cell r="AW22">
            <v>2</v>
          </cell>
          <cell r="AX22">
            <v>83</v>
          </cell>
          <cell r="AY22">
            <v>97.06</v>
          </cell>
          <cell r="AZ22">
            <v>100</v>
          </cell>
          <cell r="BA22">
            <v>100</v>
          </cell>
          <cell r="BB22">
            <v>69.7</v>
          </cell>
          <cell r="BC22">
            <v>89.8</v>
          </cell>
          <cell r="BD22">
            <v>100</v>
          </cell>
          <cell r="BE22">
            <v>100</v>
          </cell>
          <cell r="BF22">
            <v>100</v>
          </cell>
          <cell r="BG22">
            <v>100</v>
          </cell>
          <cell r="BH22">
            <v>100</v>
          </cell>
          <cell r="BI22">
            <v>100</v>
          </cell>
          <cell r="BJ22">
            <v>100</v>
          </cell>
          <cell r="BK22">
            <v>95.92</v>
          </cell>
          <cell r="BL22">
            <v>63.64</v>
          </cell>
        </row>
        <row r="23">
          <cell r="C23">
            <v>1</v>
          </cell>
          <cell r="D23">
            <v>2.019999999999996</v>
          </cell>
          <cell r="E23">
            <v>0</v>
          </cell>
          <cell r="F23">
            <v>0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  <cell r="K23">
            <v>1</v>
          </cell>
          <cell r="L23">
            <v>0</v>
          </cell>
          <cell r="M23">
            <v>0</v>
          </cell>
          <cell r="N23">
            <v>82.83</v>
          </cell>
          <cell r="O23">
            <v>100</v>
          </cell>
          <cell r="P23">
            <v>31.63</v>
          </cell>
          <cell r="Q23">
            <v>9</v>
          </cell>
          <cell r="R23">
            <v>90</v>
          </cell>
          <cell r="S23">
            <v>100</v>
          </cell>
          <cell r="T23">
            <v>100</v>
          </cell>
          <cell r="U23">
            <v>100</v>
          </cell>
          <cell r="V23">
            <v>100</v>
          </cell>
          <cell r="W23">
            <v>93</v>
          </cell>
          <cell r="X23">
            <v>72.92</v>
          </cell>
          <cell r="Y23">
            <v>97.98</v>
          </cell>
          <cell r="Z23">
            <v>56</v>
          </cell>
          <cell r="AA23">
            <v>100</v>
          </cell>
          <cell r="AB23">
            <v>100</v>
          </cell>
          <cell r="AC23">
            <v>100</v>
          </cell>
          <cell r="AD23">
            <v>100</v>
          </cell>
          <cell r="AE23">
            <v>100</v>
          </cell>
          <cell r="AF23">
            <v>100</v>
          </cell>
          <cell r="AG23">
            <v>97</v>
          </cell>
          <cell r="AH23">
            <v>100</v>
          </cell>
          <cell r="AI23">
            <v>100</v>
          </cell>
          <cell r="AJ23">
            <v>84.16</v>
          </cell>
          <cell r="AK23">
            <v>100</v>
          </cell>
          <cell r="AL23">
            <v>100</v>
          </cell>
          <cell r="AM23">
            <v>28.70999999999999</v>
          </cell>
          <cell r="AN23">
            <v>77.45</v>
          </cell>
          <cell r="AO23">
            <v>100</v>
          </cell>
          <cell r="AP23">
            <v>100</v>
          </cell>
          <cell r="AQ23">
            <v>100</v>
          </cell>
          <cell r="AR23">
            <v>100</v>
          </cell>
          <cell r="AS23">
            <v>100</v>
          </cell>
          <cell r="AT23">
            <v>100</v>
          </cell>
          <cell r="AU23">
            <v>100</v>
          </cell>
          <cell r="AV23">
            <v>80</v>
          </cell>
          <cell r="AW23">
            <v>94</v>
          </cell>
          <cell r="AX23">
            <v>76</v>
          </cell>
          <cell r="AY23">
            <v>97.03</v>
          </cell>
          <cell r="AZ23">
            <v>100</v>
          </cell>
          <cell r="BA23">
            <v>100</v>
          </cell>
          <cell r="BB23">
            <v>100</v>
          </cell>
          <cell r="BC23">
            <v>73</v>
          </cell>
          <cell r="BD23">
            <v>100</v>
          </cell>
          <cell r="BE23">
            <v>100</v>
          </cell>
          <cell r="BF23">
            <v>100</v>
          </cell>
          <cell r="BG23">
            <v>100</v>
          </cell>
          <cell r="BH23">
            <v>100</v>
          </cell>
          <cell r="BI23">
            <v>100</v>
          </cell>
          <cell r="BJ23">
            <v>94</v>
          </cell>
          <cell r="BK23">
            <v>96.08</v>
          </cell>
          <cell r="BL23">
            <v>63.27</v>
          </cell>
        </row>
        <row r="24">
          <cell r="C24">
            <v>2</v>
          </cell>
          <cell r="D24">
            <v>2.9699999999999989</v>
          </cell>
          <cell r="E24">
            <v>0</v>
          </cell>
          <cell r="F24">
            <v>0</v>
          </cell>
          <cell r="G24">
            <v>0</v>
          </cell>
          <cell r="H24">
            <v>66.33</v>
          </cell>
          <cell r="I24">
            <v>70.3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64.650000000000006</v>
          </cell>
          <cell r="S24">
            <v>100</v>
          </cell>
          <cell r="T24">
            <v>66.34</v>
          </cell>
          <cell r="U24">
            <v>46</v>
          </cell>
          <cell r="V24">
            <v>17.170000000000002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56.57</v>
          </cell>
          <cell r="AC24">
            <v>63</v>
          </cell>
          <cell r="AD24">
            <v>87.76</v>
          </cell>
          <cell r="AE24">
            <v>100</v>
          </cell>
          <cell r="AF24">
            <v>96.97</v>
          </cell>
          <cell r="AG24">
            <v>91.09</v>
          </cell>
          <cell r="AH24">
            <v>100</v>
          </cell>
          <cell r="AI24">
            <v>62.63</v>
          </cell>
          <cell r="AJ24">
            <v>97</v>
          </cell>
          <cell r="AK24">
            <v>100</v>
          </cell>
          <cell r="AL24">
            <v>78</v>
          </cell>
          <cell r="AM24">
            <v>1</v>
          </cell>
          <cell r="AN24">
            <v>0</v>
          </cell>
          <cell r="AO24">
            <v>64.650000000000006</v>
          </cell>
          <cell r="AP24">
            <v>100</v>
          </cell>
          <cell r="AQ24">
            <v>100</v>
          </cell>
          <cell r="AR24">
            <v>100</v>
          </cell>
          <cell r="AS24">
            <v>100</v>
          </cell>
          <cell r="AT24">
            <v>91.92</v>
          </cell>
          <cell r="AU24">
            <v>100</v>
          </cell>
          <cell r="AV24">
            <v>96.91</v>
          </cell>
          <cell r="AW24">
            <v>100</v>
          </cell>
          <cell r="AX24">
            <v>61.22</v>
          </cell>
          <cell r="AY24">
            <v>95.05</v>
          </cell>
          <cell r="AZ24">
            <v>100</v>
          </cell>
          <cell r="BA24">
            <v>100</v>
          </cell>
          <cell r="BB24">
            <v>100</v>
          </cell>
          <cell r="BC24">
            <v>100</v>
          </cell>
          <cell r="BD24">
            <v>100</v>
          </cell>
          <cell r="BE24">
            <v>100</v>
          </cell>
          <cell r="BF24">
            <v>99.01</v>
          </cell>
          <cell r="BG24">
            <v>100</v>
          </cell>
          <cell r="BH24">
            <v>98.98</v>
          </cell>
          <cell r="BI24">
            <v>100</v>
          </cell>
          <cell r="BJ24">
            <v>100</v>
          </cell>
          <cell r="BK24">
            <v>100</v>
          </cell>
          <cell r="BL24">
            <v>64</v>
          </cell>
        </row>
        <row r="25">
          <cell r="C25">
            <v>3</v>
          </cell>
          <cell r="D25">
            <v>4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0.98999999999999488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78.569999999999993</v>
          </cell>
          <cell r="Z25">
            <v>100</v>
          </cell>
          <cell r="AA25">
            <v>100</v>
          </cell>
          <cell r="AB25">
            <v>70.710000000000008</v>
          </cell>
          <cell r="AC25">
            <v>100</v>
          </cell>
          <cell r="AD25">
            <v>94.95</v>
          </cell>
          <cell r="AE25">
            <v>74.75</v>
          </cell>
          <cell r="AF25">
            <v>64.710000000000008</v>
          </cell>
          <cell r="AG25">
            <v>100</v>
          </cell>
          <cell r="AH25">
            <v>100</v>
          </cell>
          <cell r="AI25">
            <v>88.12</v>
          </cell>
          <cell r="AJ25">
            <v>14</v>
          </cell>
          <cell r="AK25">
            <v>77</v>
          </cell>
          <cell r="AL25">
            <v>95.96</v>
          </cell>
          <cell r="AM25">
            <v>100</v>
          </cell>
          <cell r="AN25">
            <v>93.88</v>
          </cell>
          <cell r="AO25">
            <v>100</v>
          </cell>
          <cell r="AP25">
            <v>73.739999999999995</v>
          </cell>
          <cell r="AQ25">
            <v>0</v>
          </cell>
          <cell r="AR25">
            <v>0</v>
          </cell>
          <cell r="AS25">
            <v>0</v>
          </cell>
          <cell r="AT25">
            <v>75</v>
          </cell>
          <cell r="AU25">
            <v>100</v>
          </cell>
          <cell r="AV25">
            <v>100</v>
          </cell>
          <cell r="AW25">
            <v>66.33</v>
          </cell>
          <cell r="AX25">
            <v>83</v>
          </cell>
          <cell r="AY25">
            <v>70.19</v>
          </cell>
          <cell r="AZ25">
            <v>34</v>
          </cell>
          <cell r="BA25">
            <v>72.73</v>
          </cell>
          <cell r="BB25">
            <v>100</v>
          </cell>
          <cell r="BC25">
            <v>91.84</v>
          </cell>
          <cell r="BD25">
            <v>98.02</v>
          </cell>
          <cell r="BE25">
            <v>100</v>
          </cell>
          <cell r="BF25">
            <v>100</v>
          </cell>
          <cell r="BG25">
            <v>90.1</v>
          </cell>
          <cell r="BH25">
            <v>100</v>
          </cell>
          <cell r="BI25">
            <v>78.569999999999993</v>
          </cell>
          <cell r="BJ25">
            <v>98.97</v>
          </cell>
          <cell r="BK25">
            <v>100</v>
          </cell>
          <cell r="BL25">
            <v>63.64</v>
          </cell>
        </row>
        <row r="26">
          <cell r="C26">
            <v>1.0100000000000049</v>
          </cell>
          <cell r="D26">
            <v>3.9599999999999942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4.0400000000000063</v>
          </cell>
          <cell r="AC26">
            <v>80.2</v>
          </cell>
          <cell r="AD26">
            <v>33.33</v>
          </cell>
          <cell r="AE26">
            <v>37</v>
          </cell>
          <cell r="AF26">
            <v>100</v>
          </cell>
          <cell r="AG26">
            <v>99.02</v>
          </cell>
          <cell r="AH26">
            <v>93.75</v>
          </cell>
          <cell r="AI26">
            <v>100</v>
          </cell>
          <cell r="AJ26">
            <v>100</v>
          </cell>
          <cell r="AK26">
            <v>100</v>
          </cell>
          <cell r="AL26">
            <v>100</v>
          </cell>
          <cell r="AM26">
            <v>100</v>
          </cell>
          <cell r="AN26">
            <v>70.099999999999994</v>
          </cell>
          <cell r="AO26">
            <v>96.12</v>
          </cell>
          <cell r="AP26">
            <v>100</v>
          </cell>
          <cell r="AQ26">
            <v>67.33</v>
          </cell>
          <cell r="AR26">
            <v>32.67</v>
          </cell>
          <cell r="AS26">
            <v>0</v>
          </cell>
          <cell r="AT26">
            <v>0</v>
          </cell>
          <cell r="AU26">
            <v>15.84</v>
          </cell>
          <cell r="AV26">
            <v>49</v>
          </cell>
          <cell r="AW26">
            <v>66.33</v>
          </cell>
          <cell r="AX26">
            <v>78.22</v>
          </cell>
          <cell r="AY26">
            <v>86</v>
          </cell>
          <cell r="AZ26">
            <v>34</v>
          </cell>
          <cell r="BA26">
            <v>0</v>
          </cell>
          <cell r="BB26">
            <v>99.01</v>
          </cell>
          <cell r="BC26">
            <v>96.94</v>
          </cell>
          <cell r="BD26">
            <v>97.03</v>
          </cell>
          <cell r="BE26">
            <v>94.23</v>
          </cell>
          <cell r="BF26">
            <v>91.92</v>
          </cell>
          <cell r="BG26">
            <v>100</v>
          </cell>
          <cell r="BH26">
            <v>100</v>
          </cell>
          <cell r="BI26">
            <v>99.02</v>
          </cell>
          <cell r="BJ26">
            <v>100</v>
          </cell>
          <cell r="BK26">
            <v>75</v>
          </cell>
          <cell r="BL26">
            <v>55.56</v>
          </cell>
        </row>
        <row r="27">
          <cell r="C27">
            <v>0</v>
          </cell>
          <cell r="D27">
            <v>2.019999999999996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65</v>
          </cell>
          <cell r="AC27">
            <v>8</v>
          </cell>
          <cell r="AD27">
            <v>0</v>
          </cell>
          <cell r="AE27">
            <v>0</v>
          </cell>
          <cell r="AF27">
            <v>25</v>
          </cell>
          <cell r="AG27">
            <v>100</v>
          </cell>
          <cell r="AH27">
            <v>68</v>
          </cell>
          <cell r="AI27">
            <v>73</v>
          </cell>
          <cell r="AJ27">
            <v>78.22</v>
          </cell>
          <cell r="AK27">
            <v>21.20999999999999</v>
          </cell>
          <cell r="AL27">
            <v>27.27</v>
          </cell>
          <cell r="AM27">
            <v>26.73</v>
          </cell>
          <cell r="AN27">
            <v>10.78</v>
          </cell>
          <cell r="AO27">
            <v>8.9099999999999966</v>
          </cell>
          <cell r="AP27">
            <v>82.18</v>
          </cell>
          <cell r="AQ27">
            <v>45.54</v>
          </cell>
          <cell r="AR27">
            <v>0.98999999999999488</v>
          </cell>
          <cell r="AS27">
            <v>0</v>
          </cell>
          <cell r="AT27">
            <v>8</v>
          </cell>
          <cell r="AU27">
            <v>0</v>
          </cell>
          <cell r="AV27">
            <v>0</v>
          </cell>
          <cell r="AW27">
            <v>13</v>
          </cell>
          <cell r="AX27">
            <v>90.91</v>
          </cell>
          <cell r="AY27">
            <v>96.91</v>
          </cell>
          <cell r="AZ27">
            <v>100</v>
          </cell>
          <cell r="BA27">
            <v>84.16</v>
          </cell>
          <cell r="BB27">
            <v>0</v>
          </cell>
          <cell r="BC27">
            <v>0</v>
          </cell>
          <cell r="BD27">
            <v>31.31</v>
          </cell>
          <cell r="BE27">
            <v>65.66</v>
          </cell>
          <cell r="BF27">
            <v>100</v>
          </cell>
          <cell r="BG27">
            <v>100</v>
          </cell>
          <cell r="BH27">
            <v>100</v>
          </cell>
          <cell r="BI27">
            <v>100</v>
          </cell>
          <cell r="BJ27">
            <v>100</v>
          </cell>
          <cell r="BK27">
            <v>98.96</v>
          </cell>
          <cell r="BL27">
            <v>45</v>
          </cell>
        </row>
        <row r="28">
          <cell r="C28">
            <v>3</v>
          </cell>
          <cell r="D28">
            <v>2.9699999999999989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14.14</v>
          </cell>
          <cell r="AC28">
            <v>14</v>
          </cell>
          <cell r="AD28">
            <v>0</v>
          </cell>
          <cell r="AE28">
            <v>0</v>
          </cell>
          <cell r="AF28">
            <v>0</v>
          </cell>
          <cell r="AG28">
            <v>46.46</v>
          </cell>
          <cell r="AH28">
            <v>100</v>
          </cell>
          <cell r="AI28">
            <v>9.9000000000000057</v>
          </cell>
          <cell r="AJ28">
            <v>0</v>
          </cell>
          <cell r="AK28">
            <v>0</v>
          </cell>
          <cell r="AL28">
            <v>3</v>
          </cell>
          <cell r="AM28">
            <v>73.27</v>
          </cell>
          <cell r="AN28">
            <v>96.91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0.98999999999999488</v>
          </cell>
          <cell r="AU28">
            <v>0</v>
          </cell>
          <cell r="AV28">
            <v>0</v>
          </cell>
          <cell r="AW28">
            <v>1</v>
          </cell>
          <cell r="AX28">
            <v>74.75</v>
          </cell>
          <cell r="AY28">
            <v>75.25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80</v>
          </cell>
          <cell r="BF28">
            <v>95.92</v>
          </cell>
          <cell r="BG28">
            <v>98.02</v>
          </cell>
          <cell r="BH28">
            <v>59.18</v>
          </cell>
          <cell r="BI28">
            <v>99.01</v>
          </cell>
          <cell r="BJ28">
            <v>100</v>
          </cell>
          <cell r="BK28">
            <v>100</v>
          </cell>
          <cell r="BL28">
            <v>63.64</v>
          </cell>
        </row>
        <row r="29">
          <cell r="C29">
            <v>0</v>
          </cell>
          <cell r="D29">
            <v>2</v>
          </cell>
          <cell r="E29">
            <v>0</v>
          </cell>
          <cell r="F29">
            <v>0</v>
          </cell>
          <cell r="G29">
            <v>0</v>
          </cell>
          <cell r="H29">
            <v>2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3.9599999999999942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86.87</v>
          </cell>
          <cell r="AI29">
            <v>100</v>
          </cell>
          <cell r="AJ29">
            <v>100</v>
          </cell>
          <cell r="AK29">
            <v>100</v>
          </cell>
          <cell r="AL29">
            <v>20.41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17.81999999999999</v>
          </cell>
          <cell r="AW29">
            <v>6</v>
          </cell>
          <cell r="AX29">
            <v>84.16</v>
          </cell>
          <cell r="AY29">
            <v>91.92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46.94</v>
          </cell>
          <cell r="BG29">
            <v>100</v>
          </cell>
          <cell r="BH29">
            <v>100</v>
          </cell>
          <cell r="BI29">
            <v>100</v>
          </cell>
          <cell r="BJ29">
            <v>60.61</v>
          </cell>
          <cell r="BK29">
            <v>1</v>
          </cell>
          <cell r="BL29">
            <v>0</v>
          </cell>
        </row>
        <row r="30">
          <cell r="C30">
            <v>1.0100000000000049</v>
          </cell>
          <cell r="D30">
            <v>2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0.98999999999999488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9</v>
          </cell>
          <cell r="AA30">
            <v>0</v>
          </cell>
          <cell r="AB30">
            <v>0</v>
          </cell>
          <cell r="AC30">
            <v>20.2</v>
          </cell>
          <cell r="AD30">
            <v>100</v>
          </cell>
          <cell r="AE30">
            <v>68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26</v>
          </cell>
          <cell r="AK30">
            <v>100</v>
          </cell>
          <cell r="AL30">
            <v>75.760000000000005</v>
          </cell>
          <cell r="AM30">
            <v>100</v>
          </cell>
          <cell r="AN30">
            <v>100</v>
          </cell>
          <cell r="AO30">
            <v>100</v>
          </cell>
          <cell r="AP30">
            <v>100</v>
          </cell>
          <cell r="AQ30">
            <v>100</v>
          </cell>
          <cell r="AR30">
            <v>100</v>
          </cell>
          <cell r="AS30">
            <v>100</v>
          </cell>
          <cell r="AT30">
            <v>100</v>
          </cell>
          <cell r="AU30">
            <v>99.02</v>
          </cell>
          <cell r="AV30">
            <v>100</v>
          </cell>
          <cell r="AW30">
            <v>98.99</v>
          </cell>
          <cell r="AX30">
            <v>69</v>
          </cell>
          <cell r="AY30">
            <v>66.67</v>
          </cell>
          <cell r="AZ30">
            <v>2.9699999999999989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2</v>
          </cell>
          <cell r="BG30">
            <v>0</v>
          </cell>
          <cell r="BH30">
            <v>0.98999999999999488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</row>
        <row r="31">
          <cell r="C31">
            <v>0</v>
          </cell>
          <cell r="D31">
            <v>4</v>
          </cell>
          <cell r="E31">
            <v>0</v>
          </cell>
          <cell r="F31">
            <v>1</v>
          </cell>
          <cell r="G31">
            <v>0</v>
          </cell>
          <cell r="H31">
            <v>3</v>
          </cell>
          <cell r="I31">
            <v>0</v>
          </cell>
          <cell r="J31">
            <v>0.98999999999999488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3.0300000000000011</v>
          </cell>
          <cell r="X31">
            <v>100</v>
          </cell>
          <cell r="Y31">
            <v>100</v>
          </cell>
          <cell r="Z31">
            <v>100</v>
          </cell>
          <cell r="AA31">
            <v>69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58.59</v>
          </cell>
          <cell r="AL31">
            <v>49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60.61</v>
          </cell>
          <cell r="AW31">
            <v>96.97</v>
          </cell>
          <cell r="AX31">
            <v>92</v>
          </cell>
          <cell r="AY31">
            <v>100</v>
          </cell>
          <cell r="AZ31">
            <v>100</v>
          </cell>
          <cell r="BA31">
            <v>100</v>
          </cell>
          <cell r="BB31">
            <v>94.95</v>
          </cell>
          <cell r="BC31">
            <v>100</v>
          </cell>
          <cell r="BD31">
            <v>100</v>
          </cell>
          <cell r="BE31">
            <v>100</v>
          </cell>
          <cell r="BF31">
            <v>100</v>
          </cell>
          <cell r="BG31">
            <v>89.32</v>
          </cell>
          <cell r="BH31">
            <v>64.289999999999992</v>
          </cell>
          <cell r="BI31">
            <v>100</v>
          </cell>
          <cell r="BJ31">
            <v>97.98</v>
          </cell>
          <cell r="BK31">
            <v>95.96</v>
          </cell>
          <cell r="BL31">
            <v>64</v>
          </cell>
        </row>
        <row r="32">
          <cell r="C32">
            <v>1.980000000000004</v>
          </cell>
          <cell r="D32">
            <v>2.019999999999996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97.96</v>
          </cell>
          <cell r="AH32">
            <v>100</v>
          </cell>
          <cell r="AI32">
            <v>100</v>
          </cell>
          <cell r="AJ32">
            <v>28.43000000000001</v>
          </cell>
          <cell r="AK32">
            <v>0</v>
          </cell>
          <cell r="AL32">
            <v>10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56.57</v>
          </cell>
          <cell r="AV32">
            <v>98.02</v>
          </cell>
          <cell r="AW32">
            <v>95.1</v>
          </cell>
          <cell r="AX32">
            <v>86</v>
          </cell>
          <cell r="AY32">
            <v>85</v>
          </cell>
          <cell r="AZ32">
            <v>99.02</v>
          </cell>
          <cell r="BA32">
            <v>67.349999999999994</v>
          </cell>
          <cell r="BB32">
            <v>98.04</v>
          </cell>
          <cell r="BC32">
            <v>100</v>
          </cell>
          <cell r="BD32">
            <v>96.97</v>
          </cell>
          <cell r="BE32">
            <v>51</v>
          </cell>
          <cell r="BF32">
            <v>0.98999999999999488</v>
          </cell>
          <cell r="BG32">
            <v>0</v>
          </cell>
          <cell r="BH32">
            <v>0</v>
          </cell>
          <cell r="BI32">
            <v>0.98999999999999488</v>
          </cell>
          <cell r="BJ32">
            <v>4.0400000000000063</v>
          </cell>
          <cell r="BK32">
            <v>55.88</v>
          </cell>
          <cell r="BL32">
            <v>0</v>
          </cell>
        </row>
        <row r="33">
          <cell r="C33">
            <v>0</v>
          </cell>
          <cell r="D33">
            <v>38.24</v>
          </cell>
          <cell r="E33">
            <v>100</v>
          </cell>
          <cell r="F33">
            <v>72.73</v>
          </cell>
          <cell r="G33">
            <v>100</v>
          </cell>
          <cell r="H33">
            <v>95.05</v>
          </cell>
          <cell r="I33">
            <v>86.14</v>
          </cell>
          <cell r="J33">
            <v>98.02</v>
          </cell>
          <cell r="K33">
            <v>100</v>
          </cell>
          <cell r="L33">
            <v>100</v>
          </cell>
          <cell r="M33">
            <v>99.01</v>
          </cell>
          <cell r="N33">
            <v>100</v>
          </cell>
          <cell r="O33">
            <v>100</v>
          </cell>
          <cell r="P33">
            <v>100</v>
          </cell>
          <cell r="Q33">
            <v>98.98</v>
          </cell>
          <cell r="R33">
            <v>100</v>
          </cell>
          <cell r="S33">
            <v>65.66</v>
          </cell>
          <cell r="T33">
            <v>40.82</v>
          </cell>
          <cell r="U33">
            <v>100</v>
          </cell>
          <cell r="V33">
            <v>100</v>
          </cell>
          <cell r="W33">
            <v>100</v>
          </cell>
          <cell r="X33">
            <v>100</v>
          </cell>
          <cell r="Y33">
            <v>100</v>
          </cell>
          <cell r="Z33">
            <v>100</v>
          </cell>
          <cell r="AA33">
            <v>99.01</v>
          </cell>
          <cell r="AB33">
            <v>100</v>
          </cell>
          <cell r="AC33">
            <v>100</v>
          </cell>
          <cell r="AD33">
            <v>100</v>
          </cell>
          <cell r="AE33">
            <v>100</v>
          </cell>
          <cell r="AF33">
            <v>100</v>
          </cell>
          <cell r="AG33">
            <v>99.02</v>
          </cell>
          <cell r="AH33">
            <v>63.27</v>
          </cell>
          <cell r="AI33">
            <v>64</v>
          </cell>
          <cell r="AJ33">
            <v>100</v>
          </cell>
          <cell r="AK33">
            <v>9.0900000000000034</v>
          </cell>
          <cell r="AL33">
            <v>0</v>
          </cell>
          <cell r="AM33">
            <v>71.289999999999992</v>
          </cell>
          <cell r="AN33">
            <v>24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61.62</v>
          </cell>
          <cell r="AY33">
            <v>78.789999999999992</v>
          </cell>
          <cell r="AZ33">
            <v>99.02</v>
          </cell>
          <cell r="BA33">
            <v>100</v>
          </cell>
          <cell r="BB33">
            <v>100</v>
          </cell>
          <cell r="BC33">
            <v>100</v>
          </cell>
          <cell r="BD33">
            <v>100</v>
          </cell>
          <cell r="BE33">
            <v>100</v>
          </cell>
          <cell r="BF33">
            <v>100</v>
          </cell>
          <cell r="BG33">
            <v>100</v>
          </cell>
          <cell r="BH33">
            <v>100</v>
          </cell>
          <cell r="BI33">
            <v>100</v>
          </cell>
          <cell r="BJ33">
            <v>100</v>
          </cell>
          <cell r="BK33">
            <v>100</v>
          </cell>
          <cell r="BL33">
            <v>65.66</v>
          </cell>
        </row>
        <row r="34">
          <cell r="C34">
            <v>0.98999999999999488</v>
          </cell>
          <cell r="D34">
            <v>38</v>
          </cell>
          <cell r="E34">
            <v>76.239999999999995</v>
          </cell>
          <cell r="F34">
            <v>31</v>
          </cell>
          <cell r="G34">
            <v>87.88</v>
          </cell>
          <cell r="H34">
            <v>100</v>
          </cell>
          <cell r="I34">
            <v>99</v>
          </cell>
          <cell r="J34">
            <v>100</v>
          </cell>
          <cell r="K34">
            <v>87.88</v>
          </cell>
          <cell r="L34">
            <v>95.96</v>
          </cell>
          <cell r="M34">
            <v>100</v>
          </cell>
          <cell r="N34">
            <v>100</v>
          </cell>
          <cell r="O34">
            <v>84.85</v>
          </cell>
          <cell r="P34">
            <v>100</v>
          </cell>
          <cell r="Q34">
            <v>100</v>
          </cell>
          <cell r="R34">
            <v>97.96</v>
          </cell>
          <cell r="S34">
            <v>100</v>
          </cell>
          <cell r="T34">
            <v>94.9</v>
          </cell>
          <cell r="U34">
            <v>97.98</v>
          </cell>
          <cell r="V34">
            <v>96.94</v>
          </cell>
          <cell r="W34">
            <v>100</v>
          </cell>
          <cell r="X34">
            <v>100</v>
          </cell>
          <cell r="Y34">
            <v>100</v>
          </cell>
          <cell r="Z34">
            <v>100</v>
          </cell>
          <cell r="AA34">
            <v>100</v>
          </cell>
          <cell r="AB34">
            <v>100</v>
          </cell>
          <cell r="AC34">
            <v>100</v>
          </cell>
          <cell r="AD34">
            <v>99</v>
          </cell>
          <cell r="AE34">
            <v>100</v>
          </cell>
          <cell r="AF34">
            <v>100</v>
          </cell>
          <cell r="AG34">
            <v>100</v>
          </cell>
          <cell r="AH34">
            <v>100</v>
          </cell>
          <cell r="AI34">
            <v>84.85</v>
          </cell>
          <cell r="AJ34">
            <v>45.45</v>
          </cell>
          <cell r="AK34">
            <v>1</v>
          </cell>
          <cell r="AL34">
            <v>0</v>
          </cell>
          <cell r="AM34">
            <v>0</v>
          </cell>
          <cell r="AN34">
            <v>0</v>
          </cell>
          <cell r="AO34">
            <v>0.98999999999999488</v>
          </cell>
          <cell r="AP34">
            <v>0</v>
          </cell>
          <cell r="AQ34">
            <v>27</v>
          </cell>
          <cell r="AR34">
            <v>100</v>
          </cell>
          <cell r="AS34">
            <v>100</v>
          </cell>
          <cell r="AT34">
            <v>40.590000000000003</v>
          </cell>
          <cell r="AU34">
            <v>100</v>
          </cell>
          <cell r="AV34">
            <v>100</v>
          </cell>
          <cell r="AW34">
            <v>99</v>
          </cell>
          <cell r="AX34">
            <v>56.57</v>
          </cell>
          <cell r="AY34">
            <v>83.84</v>
          </cell>
          <cell r="AZ34">
            <v>100</v>
          </cell>
          <cell r="BA34">
            <v>100</v>
          </cell>
          <cell r="BB34">
            <v>100</v>
          </cell>
          <cell r="BC34">
            <v>100</v>
          </cell>
          <cell r="BD34">
            <v>100</v>
          </cell>
          <cell r="BE34">
            <v>64.289999999999992</v>
          </cell>
          <cell r="BF34">
            <v>0</v>
          </cell>
          <cell r="BG34">
            <v>0</v>
          </cell>
          <cell r="BH34">
            <v>7</v>
          </cell>
          <cell r="BI34">
            <v>100</v>
          </cell>
          <cell r="BJ34">
            <v>100</v>
          </cell>
          <cell r="BK34">
            <v>100</v>
          </cell>
          <cell r="BL34">
            <v>64.36</v>
          </cell>
        </row>
        <row r="35">
          <cell r="C35">
            <v>0</v>
          </cell>
          <cell r="D35">
            <v>37</v>
          </cell>
          <cell r="E35">
            <v>100</v>
          </cell>
          <cell r="F35">
            <v>70.3</v>
          </cell>
          <cell r="G35">
            <v>61</v>
          </cell>
          <cell r="H35">
            <v>98</v>
          </cell>
          <cell r="I35">
            <v>98.99</v>
          </cell>
          <cell r="J35">
            <v>96</v>
          </cell>
          <cell r="K35">
            <v>100</v>
          </cell>
          <cell r="L35">
            <v>100</v>
          </cell>
          <cell r="M35">
            <v>89.22</v>
          </cell>
          <cell r="N35">
            <v>100</v>
          </cell>
          <cell r="O35">
            <v>100</v>
          </cell>
          <cell r="P35">
            <v>98.04</v>
          </cell>
          <cell r="Q35">
            <v>100</v>
          </cell>
          <cell r="R35">
            <v>100</v>
          </cell>
          <cell r="S35">
            <v>100</v>
          </cell>
          <cell r="T35">
            <v>100</v>
          </cell>
          <cell r="U35">
            <v>100</v>
          </cell>
          <cell r="V35">
            <v>100</v>
          </cell>
          <cell r="W35">
            <v>100</v>
          </cell>
          <cell r="X35">
            <v>100</v>
          </cell>
          <cell r="Y35">
            <v>55.56</v>
          </cell>
          <cell r="Z35">
            <v>66.67</v>
          </cell>
          <cell r="AA35">
            <v>100</v>
          </cell>
          <cell r="AB35">
            <v>97</v>
          </cell>
          <cell r="AC35">
            <v>100</v>
          </cell>
          <cell r="AD35">
            <v>100</v>
          </cell>
          <cell r="AE35">
            <v>100</v>
          </cell>
          <cell r="AF35">
            <v>100</v>
          </cell>
          <cell r="AG35">
            <v>71.430000000000007</v>
          </cell>
          <cell r="AH35">
            <v>100</v>
          </cell>
          <cell r="AI35">
            <v>32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45</v>
          </cell>
          <cell r="AQ35">
            <v>91.92</v>
          </cell>
          <cell r="AR35">
            <v>95.05</v>
          </cell>
          <cell r="AS35">
            <v>87.88</v>
          </cell>
          <cell r="AT35">
            <v>100</v>
          </cell>
          <cell r="AU35">
            <v>21.20999999999999</v>
          </cell>
          <cell r="AV35">
            <v>0</v>
          </cell>
          <cell r="AW35">
            <v>22.77</v>
          </cell>
          <cell r="AX35">
            <v>75</v>
          </cell>
          <cell r="AY35">
            <v>64.650000000000006</v>
          </cell>
          <cell r="AZ35">
            <v>49.5</v>
          </cell>
          <cell r="BA35">
            <v>100</v>
          </cell>
          <cell r="BB35">
            <v>100</v>
          </cell>
          <cell r="BC35">
            <v>100</v>
          </cell>
          <cell r="BD35">
            <v>100</v>
          </cell>
          <cell r="BE35">
            <v>100</v>
          </cell>
          <cell r="BF35">
            <v>100</v>
          </cell>
          <cell r="BG35">
            <v>100</v>
          </cell>
          <cell r="BH35">
            <v>64.650000000000006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</row>
        <row r="36">
          <cell r="C36">
            <v>0</v>
          </cell>
          <cell r="D36">
            <v>37.619999999999997</v>
          </cell>
          <cell r="E36">
            <v>100</v>
          </cell>
          <cell r="F36">
            <v>100</v>
          </cell>
          <cell r="G36">
            <v>68</v>
          </cell>
          <cell r="H36">
            <v>100</v>
          </cell>
          <cell r="I36">
            <v>100</v>
          </cell>
          <cell r="J36">
            <v>100</v>
          </cell>
          <cell r="K36">
            <v>100</v>
          </cell>
          <cell r="L36">
            <v>100</v>
          </cell>
          <cell r="M36">
            <v>100</v>
          </cell>
          <cell r="N36">
            <v>100</v>
          </cell>
          <cell r="O36">
            <v>100</v>
          </cell>
          <cell r="P36">
            <v>100</v>
          </cell>
          <cell r="Q36">
            <v>91.18</v>
          </cell>
          <cell r="R36">
            <v>77.08</v>
          </cell>
          <cell r="S36">
            <v>100</v>
          </cell>
          <cell r="T36">
            <v>99</v>
          </cell>
          <cell r="U36">
            <v>100</v>
          </cell>
          <cell r="V36">
            <v>100</v>
          </cell>
          <cell r="W36">
            <v>100</v>
          </cell>
          <cell r="X36">
            <v>100</v>
          </cell>
          <cell r="Y36">
            <v>100</v>
          </cell>
          <cell r="Z36">
            <v>93</v>
          </cell>
          <cell r="AA36">
            <v>100</v>
          </cell>
          <cell r="AB36">
            <v>100</v>
          </cell>
          <cell r="AC36">
            <v>100</v>
          </cell>
          <cell r="AD36">
            <v>100</v>
          </cell>
          <cell r="AE36">
            <v>84.31</v>
          </cell>
          <cell r="AF36">
            <v>98.02</v>
          </cell>
          <cell r="AG36">
            <v>100</v>
          </cell>
          <cell r="AH36">
            <v>100</v>
          </cell>
          <cell r="AI36">
            <v>100</v>
          </cell>
          <cell r="AJ36">
            <v>100</v>
          </cell>
          <cell r="AK36">
            <v>100</v>
          </cell>
          <cell r="AL36">
            <v>100</v>
          </cell>
          <cell r="AM36">
            <v>100</v>
          </cell>
          <cell r="AN36">
            <v>100</v>
          </cell>
          <cell r="AO36">
            <v>99.01</v>
          </cell>
          <cell r="AP36">
            <v>100</v>
          </cell>
          <cell r="AQ36">
            <v>100</v>
          </cell>
          <cell r="AR36">
            <v>81.19</v>
          </cell>
          <cell r="AS36">
            <v>0</v>
          </cell>
          <cell r="AT36">
            <v>0</v>
          </cell>
          <cell r="AU36">
            <v>49.5</v>
          </cell>
          <cell r="AV36">
            <v>100</v>
          </cell>
          <cell r="AW36">
            <v>65.349999999999994</v>
          </cell>
          <cell r="AX36">
            <v>76</v>
          </cell>
          <cell r="AY36">
            <v>52</v>
          </cell>
          <cell r="AZ36">
            <v>0</v>
          </cell>
          <cell r="BA36">
            <v>0</v>
          </cell>
          <cell r="BB36">
            <v>26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29</v>
          </cell>
          <cell r="BH36">
            <v>0</v>
          </cell>
          <cell r="BI36">
            <v>0</v>
          </cell>
          <cell r="BJ36">
            <v>0</v>
          </cell>
          <cell r="BK36">
            <v>56</v>
          </cell>
          <cell r="BL36">
            <v>63.64</v>
          </cell>
        </row>
        <row r="37">
          <cell r="C37">
            <v>0</v>
          </cell>
          <cell r="D37">
            <v>36.08</v>
          </cell>
          <cell r="E37">
            <v>100</v>
          </cell>
          <cell r="F37">
            <v>100</v>
          </cell>
          <cell r="G37">
            <v>99</v>
          </cell>
          <cell r="H37">
            <v>100</v>
          </cell>
          <cell r="I37">
            <v>95.83</v>
          </cell>
          <cell r="J37">
            <v>90.91</v>
          </cell>
          <cell r="K37">
            <v>100</v>
          </cell>
          <cell r="L37">
            <v>100</v>
          </cell>
          <cell r="M37">
            <v>100</v>
          </cell>
          <cell r="N37">
            <v>100</v>
          </cell>
          <cell r="O37">
            <v>77.67</v>
          </cell>
          <cell r="P37">
            <v>31</v>
          </cell>
          <cell r="Q37">
            <v>39</v>
          </cell>
          <cell r="R37">
            <v>95.88</v>
          </cell>
          <cell r="S37">
            <v>100</v>
          </cell>
          <cell r="T37">
            <v>98</v>
          </cell>
          <cell r="U37">
            <v>100</v>
          </cell>
          <cell r="V37">
            <v>95.1</v>
          </cell>
          <cell r="W37">
            <v>65.31</v>
          </cell>
          <cell r="X37">
            <v>42.27</v>
          </cell>
          <cell r="Y37">
            <v>92</v>
          </cell>
          <cell r="Z37">
            <v>18</v>
          </cell>
          <cell r="AA37">
            <v>14.14</v>
          </cell>
          <cell r="AB37">
            <v>81.819999999999993</v>
          </cell>
          <cell r="AC37">
            <v>100</v>
          </cell>
          <cell r="AD37">
            <v>100</v>
          </cell>
          <cell r="AE37">
            <v>100</v>
          </cell>
          <cell r="AF37">
            <v>100</v>
          </cell>
          <cell r="AG37">
            <v>100</v>
          </cell>
          <cell r="AH37">
            <v>99.02</v>
          </cell>
          <cell r="AI37">
            <v>100</v>
          </cell>
          <cell r="AJ37">
            <v>100</v>
          </cell>
          <cell r="AK37">
            <v>100</v>
          </cell>
          <cell r="AL37">
            <v>97.06</v>
          </cell>
          <cell r="AM37">
            <v>100</v>
          </cell>
          <cell r="AN37">
            <v>100</v>
          </cell>
          <cell r="AO37">
            <v>56.86</v>
          </cell>
          <cell r="AP37">
            <v>0</v>
          </cell>
          <cell r="AQ37">
            <v>18</v>
          </cell>
          <cell r="AR37">
            <v>100</v>
          </cell>
          <cell r="AS37">
            <v>100</v>
          </cell>
          <cell r="AT37">
            <v>100</v>
          </cell>
          <cell r="AU37">
            <v>100</v>
          </cell>
          <cell r="AV37">
            <v>100</v>
          </cell>
          <cell r="AW37">
            <v>98</v>
          </cell>
          <cell r="AX37">
            <v>72</v>
          </cell>
          <cell r="AY37">
            <v>82.18</v>
          </cell>
          <cell r="AZ37">
            <v>100</v>
          </cell>
          <cell r="BA37">
            <v>100</v>
          </cell>
          <cell r="BB37">
            <v>100</v>
          </cell>
          <cell r="BC37">
            <v>100</v>
          </cell>
          <cell r="BD37">
            <v>100</v>
          </cell>
          <cell r="BE37">
            <v>100</v>
          </cell>
          <cell r="BF37">
            <v>100</v>
          </cell>
          <cell r="BG37">
            <v>100</v>
          </cell>
          <cell r="BH37">
            <v>100</v>
          </cell>
          <cell r="BI37">
            <v>100</v>
          </cell>
          <cell r="BJ37">
            <v>100</v>
          </cell>
          <cell r="BK37">
            <v>100</v>
          </cell>
          <cell r="BL37">
            <v>63.64</v>
          </cell>
        </row>
        <row r="38">
          <cell r="C38">
            <v>0</v>
          </cell>
          <cell r="D38">
            <v>38.61</v>
          </cell>
          <cell r="E38">
            <v>100</v>
          </cell>
          <cell r="F38">
            <v>98.98</v>
          </cell>
          <cell r="G38">
            <v>92.93</v>
          </cell>
          <cell r="H38">
            <v>97</v>
          </cell>
          <cell r="I38">
            <v>99</v>
          </cell>
          <cell r="J38">
            <v>99.01</v>
          </cell>
          <cell r="K38">
            <v>95</v>
          </cell>
          <cell r="L38">
            <v>100</v>
          </cell>
          <cell r="M38">
            <v>100</v>
          </cell>
          <cell r="N38">
            <v>100</v>
          </cell>
          <cell r="O38">
            <v>78.64</v>
          </cell>
          <cell r="P38">
            <v>99</v>
          </cell>
          <cell r="Q38">
            <v>100</v>
          </cell>
          <cell r="R38">
            <v>100</v>
          </cell>
          <cell r="S38">
            <v>64.650000000000006</v>
          </cell>
          <cell r="T38">
            <v>100</v>
          </cell>
          <cell r="U38">
            <v>100</v>
          </cell>
          <cell r="V38">
            <v>100</v>
          </cell>
          <cell r="W38">
            <v>100</v>
          </cell>
          <cell r="X38">
            <v>88.24</v>
          </cell>
          <cell r="Y38">
            <v>93.14</v>
          </cell>
          <cell r="Z38">
            <v>91</v>
          </cell>
          <cell r="AA38">
            <v>12</v>
          </cell>
          <cell r="AB38">
            <v>100</v>
          </cell>
          <cell r="AC38">
            <v>100</v>
          </cell>
          <cell r="AD38">
            <v>100</v>
          </cell>
          <cell r="AE38">
            <v>87.88</v>
          </cell>
          <cell r="AF38">
            <v>87.88</v>
          </cell>
          <cell r="AG38">
            <v>100</v>
          </cell>
          <cell r="AH38">
            <v>100</v>
          </cell>
          <cell r="AI38">
            <v>100</v>
          </cell>
          <cell r="AJ38">
            <v>100</v>
          </cell>
          <cell r="AK38">
            <v>100</v>
          </cell>
          <cell r="AL38">
            <v>100</v>
          </cell>
          <cell r="AM38">
            <v>100</v>
          </cell>
          <cell r="AN38">
            <v>100</v>
          </cell>
          <cell r="AO38">
            <v>100</v>
          </cell>
          <cell r="AP38">
            <v>100</v>
          </cell>
          <cell r="AQ38">
            <v>100</v>
          </cell>
          <cell r="AR38">
            <v>33.67</v>
          </cell>
          <cell r="AS38">
            <v>31</v>
          </cell>
          <cell r="AT38">
            <v>33</v>
          </cell>
          <cell r="AU38">
            <v>0</v>
          </cell>
          <cell r="AV38">
            <v>0</v>
          </cell>
          <cell r="AW38">
            <v>83.67</v>
          </cell>
          <cell r="AX38">
            <v>93.07</v>
          </cell>
          <cell r="AY38">
            <v>95.96</v>
          </cell>
          <cell r="AZ38">
            <v>100</v>
          </cell>
          <cell r="BA38">
            <v>100</v>
          </cell>
          <cell r="BB38">
            <v>100</v>
          </cell>
          <cell r="BC38">
            <v>100</v>
          </cell>
          <cell r="BD38">
            <v>100</v>
          </cell>
          <cell r="BE38">
            <v>100</v>
          </cell>
          <cell r="BF38">
            <v>100</v>
          </cell>
          <cell r="BG38">
            <v>100</v>
          </cell>
          <cell r="BH38">
            <v>100</v>
          </cell>
          <cell r="BI38">
            <v>91.92</v>
          </cell>
          <cell r="BJ38">
            <v>33.33</v>
          </cell>
          <cell r="BK38">
            <v>95</v>
          </cell>
          <cell r="BL38">
            <v>63.27</v>
          </cell>
        </row>
        <row r="39">
          <cell r="C39">
            <v>0</v>
          </cell>
          <cell r="D39">
            <v>38</v>
          </cell>
          <cell r="E39">
            <v>90</v>
          </cell>
          <cell r="F39">
            <v>93.07</v>
          </cell>
          <cell r="G39">
            <v>100</v>
          </cell>
          <cell r="H39">
            <v>100</v>
          </cell>
          <cell r="I39">
            <v>100</v>
          </cell>
          <cell r="J39">
            <v>88.12</v>
          </cell>
          <cell r="K39">
            <v>99.01</v>
          </cell>
          <cell r="L39">
            <v>100</v>
          </cell>
          <cell r="M39">
            <v>99.03</v>
          </cell>
          <cell r="N39">
            <v>100</v>
          </cell>
          <cell r="O39">
            <v>100</v>
          </cell>
          <cell r="P39">
            <v>100</v>
          </cell>
          <cell r="Q39">
            <v>100</v>
          </cell>
          <cell r="R39">
            <v>100</v>
          </cell>
          <cell r="S39">
            <v>98.99</v>
          </cell>
          <cell r="T39">
            <v>100</v>
          </cell>
          <cell r="U39">
            <v>100</v>
          </cell>
          <cell r="V39">
            <v>98.98</v>
          </cell>
          <cell r="W39">
            <v>100</v>
          </cell>
          <cell r="X39">
            <v>100</v>
          </cell>
          <cell r="Y39">
            <v>100</v>
          </cell>
          <cell r="Z39">
            <v>94.06</v>
          </cell>
          <cell r="AA39">
            <v>63.37</v>
          </cell>
          <cell r="AB39">
            <v>100</v>
          </cell>
          <cell r="AC39">
            <v>100</v>
          </cell>
          <cell r="AD39">
            <v>100</v>
          </cell>
          <cell r="AE39">
            <v>100</v>
          </cell>
          <cell r="AF39">
            <v>100</v>
          </cell>
          <cell r="AG39">
            <v>100</v>
          </cell>
          <cell r="AH39">
            <v>100</v>
          </cell>
          <cell r="AI39">
            <v>100</v>
          </cell>
          <cell r="AJ39">
            <v>99</v>
          </cell>
          <cell r="AK39">
            <v>100</v>
          </cell>
          <cell r="AL39">
            <v>95.96</v>
          </cell>
          <cell r="AM39">
            <v>83.84</v>
          </cell>
          <cell r="AN39">
            <v>100</v>
          </cell>
          <cell r="AO39">
            <v>87.25</v>
          </cell>
          <cell r="AP39">
            <v>78.349999999999994</v>
          </cell>
          <cell r="AQ39">
            <v>100</v>
          </cell>
          <cell r="AR39">
            <v>100</v>
          </cell>
          <cell r="AS39">
            <v>100</v>
          </cell>
          <cell r="AT39">
            <v>100</v>
          </cell>
          <cell r="AU39">
            <v>33</v>
          </cell>
          <cell r="AV39">
            <v>0</v>
          </cell>
          <cell r="AW39">
            <v>0</v>
          </cell>
          <cell r="AX39">
            <v>86</v>
          </cell>
          <cell r="AY39">
            <v>91.92</v>
          </cell>
          <cell r="AZ39">
            <v>100</v>
          </cell>
          <cell r="BA39">
            <v>100</v>
          </cell>
          <cell r="BB39">
            <v>100</v>
          </cell>
          <cell r="BC39">
            <v>100</v>
          </cell>
          <cell r="BD39">
            <v>100</v>
          </cell>
          <cell r="BE39">
            <v>100</v>
          </cell>
          <cell r="BF39">
            <v>100</v>
          </cell>
          <cell r="BG39">
            <v>100</v>
          </cell>
          <cell r="BH39">
            <v>51.02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</row>
        <row r="40">
          <cell r="C40">
            <v>0</v>
          </cell>
          <cell r="D40">
            <v>37.369999999999997</v>
          </cell>
          <cell r="E40">
            <v>100</v>
          </cell>
          <cell r="F40">
            <v>100</v>
          </cell>
          <cell r="G40">
            <v>100</v>
          </cell>
          <cell r="H40">
            <v>100</v>
          </cell>
          <cell r="I40">
            <v>100</v>
          </cell>
          <cell r="J40">
            <v>100</v>
          </cell>
          <cell r="K40">
            <v>100</v>
          </cell>
          <cell r="L40">
            <v>100</v>
          </cell>
          <cell r="M40">
            <v>100</v>
          </cell>
          <cell r="N40">
            <v>92</v>
          </cell>
          <cell r="O40">
            <v>100</v>
          </cell>
          <cell r="P40">
            <v>100</v>
          </cell>
          <cell r="Q40">
            <v>100</v>
          </cell>
          <cell r="R40">
            <v>98.99</v>
          </cell>
          <cell r="S40">
            <v>100</v>
          </cell>
          <cell r="T40">
            <v>93.88</v>
          </cell>
          <cell r="U40">
            <v>100</v>
          </cell>
          <cell r="V40">
            <v>100</v>
          </cell>
          <cell r="W40">
            <v>94.85</v>
          </cell>
          <cell r="X40">
            <v>100</v>
          </cell>
          <cell r="Y40">
            <v>100</v>
          </cell>
          <cell r="Z40">
            <v>100</v>
          </cell>
          <cell r="AA40">
            <v>100</v>
          </cell>
          <cell r="AB40">
            <v>100</v>
          </cell>
          <cell r="AC40">
            <v>100</v>
          </cell>
          <cell r="AD40">
            <v>100</v>
          </cell>
          <cell r="AE40">
            <v>100</v>
          </cell>
          <cell r="AF40">
            <v>100</v>
          </cell>
          <cell r="AG40">
            <v>100</v>
          </cell>
          <cell r="AH40">
            <v>100</v>
          </cell>
          <cell r="AI40">
            <v>98</v>
          </cell>
          <cell r="AJ40">
            <v>100</v>
          </cell>
          <cell r="AK40">
            <v>100</v>
          </cell>
          <cell r="AL40">
            <v>98.04</v>
          </cell>
          <cell r="AM40">
            <v>100</v>
          </cell>
          <cell r="AN40">
            <v>100</v>
          </cell>
          <cell r="AO40">
            <v>98.99</v>
          </cell>
          <cell r="AP40">
            <v>100</v>
          </cell>
          <cell r="AQ40">
            <v>87.76</v>
          </cell>
          <cell r="AR40">
            <v>58</v>
          </cell>
          <cell r="AS40">
            <v>100</v>
          </cell>
          <cell r="AT40">
            <v>100</v>
          </cell>
          <cell r="AU40">
            <v>100</v>
          </cell>
          <cell r="AV40">
            <v>100</v>
          </cell>
          <cell r="AW40">
            <v>100</v>
          </cell>
          <cell r="AX40">
            <v>87.76</v>
          </cell>
          <cell r="AY40">
            <v>73.27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</row>
        <row r="41">
          <cell r="C41">
            <v>0</v>
          </cell>
          <cell r="D41">
            <v>25.739999999999991</v>
          </cell>
          <cell r="E41">
            <v>92</v>
          </cell>
          <cell r="F41">
            <v>100</v>
          </cell>
          <cell r="G41">
            <v>65.66</v>
          </cell>
          <cell r="H41">
            <v>100</v>
          </cell>
          <cell r="I41">
            <v>100</v>
          </cell>
          <cell r="J41">
            <v>100</v>
          </cell>
          <cell r="K41">
            <v>100</v>
          </cell>
          <cell r="L41">
            <v>100</v>
          </cell>
          <cell r="M41">
            <v>100</v>
          </cell>
          <cell r="N41">
            <v>100</v>
          </cell>
          <cell r="O41">
            <v>96.04</v>
          </cell>
          <cell r="P41">
            <v>100</v>
          </cell>
          <cell r="Q41">
            <v>100</v>
          </cell>
          <cell r="R41">
            <v>100</v>
          </cell>
          <cell r="S41">
            <v>100</v>
          </cell>
          <cell r="T41">
            <v>100</v>
          </cell>
          <cell r="U41">
            <v>100</v>
          </cell>
          <cell r="V41">
            <v>90.91</v>
          </cell>
          <cell r="W41">
            <v>100</v>
          </cell>
          <cell r="X41">
            <v>93.62</v>
          </cell>
          <cell r="Y41">
            <v>100</v>
          </cell>
          <cell r="Z41">
            <v>100</v>
          </cell>
          <cell r="AA41">
            <v>100</v>
          </cell>
          <cell r="AB41">
            <v>99.02</v>
          </cell>
          <cell r="AC41">
            <v>100</v>
          </cell>
          <cell r="AD41">
            <v>100</v>
          </cell>
          <cell r="AE41">
            <v>100</v>
          </cell>
          <cell r="AF41">
            <v>21</v>
          </cell>
          <cell r="AG41">
            <v>0</v>
          </cell>
          <cell r="AH41">
            <v>94</v>
          </cell>
          <cell r="AI41">
            <v>100</v>
          </cell>
          <cell r="AJ41">
            <v>100</v>
          </cell>
          <cell r="AK41">
            <v>100</v>
          </cell>
          <cell r="AL41">
            <v>100</v>
          </cell>
          <cell r="AM41">
            <v>100</v>
          </cell>
          <cell r="AN41">
            <v>100</v>
          </cell>
          <cell r="AO41">
            <v>99</v>
          </cell>
          <cell r="AP41">
            <v>100</v>
          </cell>
          <cell r="AQ41">
            <v>100</v>
          </cell>
          <cell r="AR41">
            <v>100</v>
          </cell>
          <cell r="AS41">
            <v>100</v>
          </cell>
          <cell r="AT41">
            <v>93.81</v>
          </cell>
          <cell r="AU41">
            <v>84.85</v>
          </cell>
          <cell r="AV41">
            <v>100</v>
          </cell>
          <cell r="AW41">
            <v>99.01</v>
          </cell>
          <cell r="AX41">
            <v>87.88</v>
          </cell>
          <cell r="AY41">
            <v>31</v>
          </cell>
          <cell r="AZ41">
            <v>0</v>
          </cell>
          <cell r="BA41">
            <v>0</v>
          </cell>
          <cell r="BB41">
            <v>0</v>
          </cell>
          <cell r="BC41">
            <v>1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8.9099999999999966</v>
          </cell>
          <cell r="BK41">
            <v>0.98999999999999488</v>
          </cell>
          <cell r="BL41">
            <v>8.0799999999999983</v>
          </cell>
        </row>
        <row r="42">
          <cell r="C42">
            <v>0</v>
          </cell>
          <cell r="D42">
            <v>37</v>
          </cell>
          <cell r="E42">
            <v>100</v>
          </cell>
          <cell r="F42">
            <v>100</v>
          </cell>
          <cell r="G42">
            <v>100</v>
          </cell>
          <cell r="H42">
            <v>100</v>
          </cell>
          <cell r="I42">
            <v>100</v>
          </cell>
          <cell r="J42">
            <v>100</v>
          </cell>
          <cell r="K42">
            <v>100</v>
          </cell>
          <cell r="L42">
            <v>100</v>
          </cell>
          <cell r="M42">
            <v>100</v>
          </cell>
          <cell r="N42">
            <v>100</v>
          </cell>
          <cell r="O42">
            <v>100</v>
          </cell>
          <cell r="P42">
            <v>99.04</v>
          </cell>
          <cell r="Q42">
            <v>100</v>
          </cell>
          <cell r="R42">
            <v>100</v>
          </cell>
          <cell r="S42">
            <v>100</v>
          </cell>
          <cell r="T42">
            <v>100</v>
          </cell>
          <cell r="U42">
            <v>100</v>
          </cell>
          <cell r="V42">
            <v>100</v>
          </cell>
          <cell r="W42">
            <v>93.94</v>
          </cell>
          <cell r="X42">
            <v>81.63</v>
          </cell>
          <cell r="Y42">
            <v>89.8</v>
          </cell>
          <cell r="Z42">
            <v>93.94</v>
          </cell>
          <cell r="AA42">
            <v>0</v>
          </cell>
          <cell r="AB42">
            <v>91.84</v>
          </cell>
          <cell r="AC42">
            <v>100</v>
          </cell>
          <cell r="AD42">
            <v>78.430000000000007</v>
          </cell>
          <cell r="AE42">
            <v>100</v>
          </cell>
          <cell r="AF42">
            <v>100</v>
          </cell>
          <cell r="AG42">
            <v>100</v>
          </cell>
          <cell r="AH42">
            <v>100</v>
          </cell>
          <cell r="AI42">
            <v>25.25</v>
          </cell>
          <cell r="AJ42">
            <v>100</v>
          </cell>
          <cell r="AK42">
            <v>98.99</v>
          </cell>
          <cell r="AL42">
            <v>100</v>
          </cell>
          <cell r="AM42">
            <v>88.66</v>
          </cell>
          <cell r="AN42">
            <v>100</v>
          </cell>
          <cell r="AO42">
            <v>100</v>
          </cell>
          <cell r="AP42">
            <v>100</v>
          </cell>
          <cell r="AQ42">
            <v>100</v>
          </cell>
          <cell r="AR42">
            <v>100</v>
          </cell>
          <cell r="AS42">
            <v>100</v>
          </cell>
          <cell r="AT42">
            <v>100</v>
          </cell>
          <cell r="AU42">
            <v>100</v>
          </cell>
          <cell r="AV42">
            <v>100</v>
          </cell>
          <cell r="AW42">
            <v>98.98</v>
          </cell>
          <cell r="AX42">
            <v>84.69</v>
          </cell>
          <cell r="AY42">
            <v>59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</row>
        <row r="43">
          <cell r="C43">
            <v>0.65000000000000568</v>
          </cell>
          <cell r="D43">
            <v>32.459999999999987</v>
          </cell>
          <cell r="E43">
            <v>80.039999999999992</v>
          </cell>
          <cell r="F43">
            <v>62.28</v>
          </cell>
          <cell r="G43">
            <v>50.84</v>
          </cell>
          <cell r="H43">
            <v>46.73</v>
          </cell>
          <cell r="I43">
            <v>49.47</v>
          </cell>
          <cell r="J43">
            <v>59.77</v>
          </cell>
          <cell r="K43">
            <v>53.21</v>
          </cell>
          <cell r="L43">
            <v>52.1</v>
          </cell>
          <cell r="M43">
            <v>50.87</v>
          </cell>
          <cell r="N43">
            <v>51.48</v>
          </cell>
          <cell r="O43">
            <v>51.6</v>
          </cell>
          <cell r="P43">
            <v>54.8</v>
          </cell>
          <cell r="Q43">
            <v>58.02</v>
          </cell>
          <cell r="R43">
            <v>56.64</v>
          </cell>
          <cell r="S43">
            <v>58.52</v>
          </cell>
          <cell r="T43">
            <v>63.43</v>
          </cell>
          <cell r="U43">
            <v>55.93</v>
          </cell>
          <cell r="V43">
            <v>50.38</v>
          </cell>
          <cell r="W43">
            <v>57.82</v>
          </cell>
          <cell r="X43">
            <v>60.11</v>
          </cell>
          <cell r="Y43">
            <v>67.819999999999993</v>
          </cell>
          <cell r="Z43">
            <v>47.88</v>
          </cell>
          <cell r="AA43">
            <v>45.47</v>
          </cell>
          <cell r="AB43">
            <v>46.24</v>
          </cell>
          <cell r="AC43">
            <v>52.72</v>
          </cell>
          <cell r="AD43">
            <v>51.72</v>
          </cell>
          <cell r="AE43">
            <v>49.82</v>
          </cell>
          <cell r="AF43">
            <v>51.88</v>
          </cell>
          <cell r="AG43">
            <v>56.72</v>
          </cell>
          <cell r="AH43">
            <v>54.54</v>
          </cell>
          <cell r="AI43">
            <v>53.93</v>
          </cell>
          <cell r="AJ43">
            <v>52.54</v>
          </cell>
          <cell r="AK43">
            <v>46.89</v>
          </cell>
          <cell r="AL43">
            <v>48.23</v>
          </cell>
          <cell r="AM43">
            <v>58.65</v>
          </cell>
          <cell r="AN43">
            <v>65.240000000000009</v>
          </cell>
          <cell r="AO43">
            <v>56.35</v>
          </cell>
          <cell r="AP43">
            <v>49.07</v>
          </cell>
          <cell r="AQ43">
            <v>48.01</v>
          </cell>
          <cell r="AR43">
            <v>56.55</v>
          </cell>
          <cell r="AS43">
            <v>64.009999999999991</v>
          </cell>
          <cell r="AT43">
            <v>53.98</v>
          </cell>
          <cell r="AU43">
            <v>43.93</v>
          </cell>
          <cell r="AV43">
            <v>45.68</v>
          </cell>
          <cell r="AW43">
            <v>49.87</v>
          </cell>
          <cell r="AX43">
            <v>55.47</v>
          </cell>
          <cell r="AY43">
            <v>52.81</v>
          </cell>
          <cell r="AZ43">
            <v>46.84</v>
          </cell>
          <cell r="BA43">
            <v>46.16</v>
          </cell>
          <cell r="BB43">
            <v>51.11</v>
          </cell>
          <cell r="BC43">
            <v>68.180000000000007</v>
          </cell>
          <cell r="BD43">
            <v>56.55</v>
          </cell>
          <cell r="BE43">
            <v>51.43</v>
          </cell>
          <cell r="BF43">
            <v>55.89</v>
          </cell>
          <cell r="BG43">
            <v>59.66</v>
          </cell>
          <cell r="BH43">
            <v>58.88</v>
          </cell>
          <cell r="BI43">
            <v>48.69</v>
          </cell>
          <cell r="BJ43">
            <v>45.44</v>
          </cell>
          <cell r="BK43">
            <v>46.44</v>
          </cell>
          <cell r="BL43">
            <v>60.95</v>
          </cell>
        </row>
        <row r="44">
          <cell r="C44">
            <v>1</v>
          </cell>
          <cell r="D44">
            <v>18.18000000000001</v>
          </cell>
          <cell r="E44">
            <v>31.31</v>
          </cell>
          <cell r="F44">
            <v>58.33</v>
          </cell>
          <cell r="G44">
            <v>0</v>
          </cell>
          <cell r="H44">
            <v>0</v>
          </cell>
          <cell r="I44">
            <v>0</v>
          </cell>
          <cell r="J44">
            <v>77.319999999999993</v>
          </cell>
          <cell r="K44">
            <v>100</v>
          </cell>
          <cell r="L44">
            <v>100</v>
          </cell>
          <cell r="M44">
            <v>100</v>
          </cell>
          <cell r="N44">
            <v>100</v>
          </cell>
          <cell r="O44">
            <v>46.39</v>
          </cell>
          <cell r="P44">
            <v>100</v>
          </cell>
          <cell r="Q44">
            <v>100</v>
          </cell>
          <cell r="R44">
            <v>69.150000000000006</v>
          </cell>
          <cell r="S44">
            <v>50.52</v>
          </cell>
          <cell r="T44">
            <v>18.18000000000001</v>
          </cell>
          <cell r="U44">
            <v>0</v>
          </cell>
          <cell r="V44">
            <v>0</v>
          </cell>
          <cell r="W44">
            <v>68.75</v>
          </cell>
          <cell r="X44">
            <v>96.84</v>
          </cell>
          <cell r="Y44">
            <v>70.83</v>
          </cell>
          <cell r="Z44">
            <v>50.51</v>
          </cell>
          <cell r="AA44">
            <v>100</v>
          </cell>
          <cell r="AB44">
            <v>100</v>
          </cell>
          <cell r="AC44">
            <v>100</v>
          </cell>
          <cell r="AD44">
            <v>100</v>
          </cell>
          <cell r="AE44">
            <v>100</v>
          </cell>
          <cell r="AF44">
            <v>100</v>
          </cell>
          <cell r="AG44">
            <v>100</v>
          </cell>
          <cell r="AH44">
            <v>90.43</v>
          </cell>
          <cell r="AI44">
            <v>70.099999999999994</v>
          </cell>
          <cell r="AJ44">
            <v>100</v>
          </cell>
          <cell r="AK44">
            <v>100</v>
          </cell>
          <cell r="AL44">
            <v>61.22</v>
          </cell>
          <cell r="AM44">
            <v>32.319999999999993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5</v>
          </cell>
          <cell r="AS44">
            <v>25.510000000000009</v>
          </cell>
          <cell r="AT44">
            <v>31.31</v>
          </cell>
          <cell r="AU44">
            <v>9.1800000000000068</v>
          </cell>
          <cell r="AV44">
            <v>0</v>
          </cell>
          <cell r="AW44">
            <v>81.25</v>
          </cell>
          <cell r="AX44">
            <v>100</v>
          </cell>
          <cell r="AY44">
            <v>100</v>
          </cell>
          <cell r="AZ44">
            <v>13.13</v>
          </cell>
          <cell r="BA44">
            <v>0</v>
          </cell>
          <cell r="BB44">
            <v>6</v>
          </cell>
          <cell r="BC44">
            <v>92.71</v>
          </cell>
          <cell r="BD44">
            <v>100</v>
          </cell>
          <cell r="BE44">
            <v>100</v>
          </cell>
          <cell r="BF44">
            <v>77.89</v>
          </cell>
          <cell r="BG44">
            <v>60.2</v>
          </cell>
          <cell r="BH44">
            <v>100</v>
          </cell>
          <cell r="BI44">
            <v>100</v>
          </cell>
          <cell r="BJ44">
            <v>100</v>
          </cell>
          <cell r="BK44">
            <v>100</v>
          </cell>
          <cell r="BL44">
            <v>97.92</v>
          </cell>
        </row>
        <row r="45">
          <cell r="C45">
            <v>2.019999999999996</v>
          </cell>
          <cell r="D45">
            <v>8</v>
          </cell>
          <cell r="E45">
            <v>29.900000000000009</v>
          </cell>
          <cell r="F45">
            <v>100</v>
          </cell>
          <cell r="G45">
            <v>100</v>
          </cell>
          <cell r="H45">
            <v>100</v>
          </cell>
          <cell r="I45">
            <v>100</v>
          </cell>
          <cell r="J45">
            <v>100</v>
          </cell>
          <cell r="K45">
            <v>100</v>
          </cell>
          <cell r="L45">
            <v>100</v>
          </cell>
          <cell r="M45">
            <v>100</v>
          </cell>
          <cell r="N45">
            <v>96.84</v>
          </cell>
          <cell r="O45">
            <v>0</v>
          </cell>
          <cell r="P45">
            <v>39.58</v>
          </cell>
          <cell r="Q45">
            <v>100</v>
          </cell>
          <cell r="R45">
            <v>87.37</v>
          </cell>
          <cell r="S45">
            <v>1.0100000000000049</v>
          </cell>
          <cell r="T45">
            <v>47.47</v>
          </cell>
          <cell r="U45">
            <v>100</v>
          </cell>
          <cell r="V45">
            <v>100</v>
          </cell>
          <cell r="W45">
            <v>100</v>
          </cell>
          <cell r="X45">
            <v>100</v>
          </cell>
          <cell r="Y45">
            <v>52.58</v>
          </cell>
          <cell r="Z45">
            <v>39.18</v>
          </cell>
          <cell r="AA45">
            <v>100</v>
          </cell>
          <cell r="AB45">
            <v>100</v>
          </cell>
          <cell r="AC45">
            <v>77.89</v>
          </cell>
          <cell r="AD45">
            <v>97.87</v>
          </cell>
          <cell r="AE45">
            <v>100</v>
          </cell>
          <cell r="AF45">
            <v>100</v>
          </cell>
          <cell r="AG45">
            <v>100</v>
          </cell>
          <cell r="AH45">
            <v>100</v>
          </cell>
          <cell r="AI45">
            <v>100</v>
          </cell>
          <cell r="AJ45">
            <v>100</v>
          </cell>
          <cell r="AK45">
            <v>27</v>
          </cell>
          <cell r="AL45">
            <v>76.84</v>
          </cell>
          <cell r="AM45">
            <v>88.89</v>
          </cell>
          <cell r="AN45">
            <v>0</v>
          </cell>
          <cell r="AO45">
            <v>68.039999999999992</v>
          </cell>
          <cell r="AP45">
            <v>100</v>
          </cell>
          <cell r="AQ45">
            <v>100</v>
          </cell>
          <cell r="AR45">
            <v>100</v>
          </cell>
          <cell r="AS45">
            <v>100</v>
          </cell>
          <cell r="AT45">
            <v>100</v>
          </cell>
          <cell r="AU45">
            <v>100</v>
          </cell>
          <cell r="AV45">
            <v>100</v>
          </cell>
          <cell r="AW45">
            <v>100</v>
          </cell>
          <cell r="AX45">
            <v>100</v>
          </cell>
          <cell r="AY45">
            <v>100</v>
          </cell>
          <cell r="AZ45">
            <v>100</v>
          </cell>
          <cell r="BA45">
            <v>100</v>
          </cell>
          <cell r="BB45">
            <v>100</v>
          </cell>
          <cell r="BC45">
            <v>2</v>
          </cell>
          <cell r="BD45">
            <v>38.14</v>
          </cell>
          <cell r="BE45">
            <v>100</v>
          </cell>
          <cell r="BF45">
            <v>100</v>
          </cell>
          <cell r="BG45">
            <v>75.760000000000005</v>
          </cell>
          <cell r="BH45">
            <v>93.81</v>
          </cell>
          <cell r="BI45">
            <v>100</v>
          </cell>
          <cell r="BJ45">
            <v>100</v>
          </cell>
          <cell r="BK45">
            <v>98.94</v>
          </cell>
          <cell r="BL45">
            <v>95.96</v>
          </cell>
        </row>
        <row r="46">
          <cell r="C46">
            <v>1.0100000000000049</v>
          </cell>
          <cell r="D46">
            <v>7</v>
          </cell>
          <cell r="E46">
            <v>79</v>
          </cell>
          <cell r="F46">
            <v>100</v>
          </cell>
          <cell r="G46">
            <v>100</v>
          </cell>
          <cell r="H46">
            <v>100</v>
          </cell>
          <cell r="I46">
            <v>100</v>
          </cell>
          <cell r="J46">
            <v>100</v>
          </cell>
          <cell r="K46">
            <v>100</v>
          </cell>
          <cell r="L46">
            <v>100</v>
          </cell>
          <cell r="M46">
            <v>100</v>
          </cell>
          <cell r="N46">
            <v>100</v>
          </cell>
          <cell r="O46">
            <v>100</v>
          </cell>
          <cell r="P46">
            <v>100</v>
          </cell>
          <cell r="Q46">
            <v>100</v>
          </cell>
          <cell r="R46">
            <v>100</v>
          </cell>
          <cell r="S46">
            <v>100</v>
          </cell>
          <cell r="T46">
            <v>100</v>
          </cell>
          <cell r="U46">
            <v>100</v>
          </cell>
          <cell r="V46">
            <v>100</v>
          </cell>
          <cell r="W46">
            <v>100</v>
          </cell>
          <cell r="X46">
            <v>100</v>
          </cell>
          <cell r="Y46">
            <v>100</v>
          </cell>
          <cell r="Z46">
            <v>100</v>
          </cell>
          <cell r="AA46">
            <v>100</v>
          </cell>
          <cell r="AB46">
            <v>100</v>
          </cell>
          <cell r="AC46">
            <v>100</v>
          </cell>
          <cell r="AD46">
            <v>100</v>
          </cell>
          <cell r="AE46">
            <v>100</v>
          </cell>
          <cell r="AF46">
            <v>100</v>
          </cell>
          <cell r="AG46">
            <v>100</v>
          </cell>
          <cell r="AH46">
            <v>100</v>
          </cell>
          <cell r="AI46">
            <v>100</v>
          </cell>
          <cell r="AJ46">
            <v>65.960000000000008</v>
          </cell>
          <cell r="AK46">
            <v>89.69</v>
          </cell>
          <cell r="AL46">
            <v>90.22</v>
          </cell>
          <cell r="AM46">
            <v>100</v>
          </cell>
          <cell r="AN46">
            <v>85.42</v>
          </cell>
          <cell r="AO46">
            <v>98.95</v>
          </cell>
          <cell r="AP46">
            <v>100</v>
          </cell>
          <cell r="AQ46">
            <v>100</v>
          </cell>
          <cell r="AR46">
            <v>88.78</v>
          </cell>
          <cell r="AS46">
            <v>43.88</v>
          </cell>
          <cell r="AT46">
            <v>62.5</v>
          </cell>
          <cell r="AU46">
            <v>7</v>
          </cell>
          <cell r="AV46">
            <v>100</v>
          </cell>
          <cell r="AW46">
            <v>37.369999999999997</v>
          </cell>
          <cell r="AX46">
            <v>60.82</v>
          </cell>
          <cell r="AY46">
            <v>100</v>
          </cell>
          <cell r="AZ46">
            <v>70.099999999999994</v>
          </cell>
          <cell r="BA46">
            <v>74.23</v>
          </cell>
          <cell r="BB46">
            <v>0</v>
          </cell>
          <cell r="BC46">
            <v>63.92</v>
          </cell>
          <cell r="BD46">
            <v>100</v>
          </cell>
          <cell r="BE46">
            <v>97.92</v>
          </cell>
          <cell r="BF46">
            <v>100</v>
          </cell>
          <cell r="BG46">
            <v>100</v>
          </cell>
          <cell r="BH46">
            <v>0</v>
          </cell>
          <cell r="BI46">
            <v>5.0499999999999972</v>
          </cell>
          <cell r="BJ46">
            <v>0</v>
          </cell>
          <cell r="BK46">
            <v>64.210000000000008</v>
          </cell>
          <cell r="BL46">
            <v>89.69</v>
          </cell>
        </row>
        <row r="47">
          <cell r="C47">
            <v>1</v>
          </cell>
          <cell r="D47">
            <v>37</v>
          </cell>
          <cell r="E47">
            <v>33.67</v>
          </cell>
          <cell r="F47">
            <v>19.190000000000001</v>
          </cell>
          <cell r="G47">
            <v>98.94</v>
          </cell>
          <cell r="H47">
            <v>100</v>
          </cell>
          <cell r="I47">
            <v>100</v>
          </cell>
          <cell r="J47">
            <v>34.020000000000003</v>
          </cell>
          <cell r="K47">
            <v>0.98999999999999488</v>
          </cell>
          <cell r="L47">
            <v>4.0400000000000063</v>
          </cell>
          <cell r="M47">
            <v>27.27</v>
          </cell>
          <cell r="N47">
            <v>15.150000000000009</v>
          </cell>
          <cell r="O47">
            <v>100</v>
          </cell>
          <cell r="P47">
            <v>58.16</v>
          </cell>
          <cell r="Q47">
            <v>0</v>
          </cell>
          <cell r="R47">
            <v>53.61</v>
          </cell>
          <cell r="S47">
            <v>100</v>
          </cell>
          <cell r="T47">
            <v>81.25</v>
          </cell>
          <cell r="U47">
            <v>50</v>
          </cell>
          <cell r="V47">
            <v>10</v>
          </cell>
          <cell r="W47">
            <v>1</v>
          </cell>
          <cell r="X47">
            <v>18.18000000000001</v>
          </cell>
          <cell r="Y47">
            <v>100</v>
          </cell>
          <cell r="Z47">
            <v>14</v>
          </cell>
          <cell r="AA47">
            <v>79.38</v>
          </cell>
          <cell r="AB47">
            <v>100</v>
          </cell>
          <cell r="AC47">
            <v>37.76</v>
          </cell>
          <cell r="AD47">
            <v>100</v>
          </cell>
          <cell r="AE47">
            <v>100</v>
          </cell>
          <cell r="AF47">
            <v>100</v>
          </cell>
          <cell r="AG47">
            <v>81.63</v>
          </cell>
          <cell r="AH47">
            <v>100</v>
          </cell>
          <cell r="AI47">
            <v>100</v>
          </cell>
          <cell r="AJ47">
            <v>100</v>
          </cell>
          <cell r="AK47">
            <v>100</v>
          </cell>
          <cell r="AL47">
            <v>100</v>
          </cell>
          <cell r="AM47">
            <v>100</v>
          </cell>
          <cell r="AN47">
            <v>100</v>
          </cell>
          <cell r="AO47">
            <v>100</v>
          </cell>
          <cell r="AP47">
            <v>96.7</v>
          </cell>
          <cell r="AQ47">
            <v>52.04</v>
          </cell>
          <cell r="AR47">
            <v>33.33</v>
          </cell>
          <cell r="AS47">
            <v>35.709999999999987</v>
          </cell>
          <cell r="AT47">
            <v>98.94</v>
          </cell>
          <cell r="AU47">
            <v>100</v>
          </cell>
          <cell r="AV47">
            <v>83.67</v>
          </cell>
          <cell r="AW47">
            <v>98.97</v>
          </cell>
          <cell r="AX47">
            <v>0</v>
          </cell>
          <cell r="AY47">
            <v>18.18000000000001</v>
          </cell>
          <cell r="AZ47">
            <v>100</v>
          </cell>
          <cell r="BA47">
            <v>100</v>
          </cell>
          <cell r="BB47">
            <v>21.20999999999999</v>
          </cell>
          <cell r="BC47">
            <v>100</v>
          </cell>
          <cell r="BD47">
            <v>100</v>
          </cell>
          <cell r="BE47">
            <v>100</v>
          </cell>
          <cell r="BF47">
            <v>100</v>
          </cell>
          <cell r="BG47">
            <v>95.88</v>
          </cell>
          <cell r="BH47">
            <v>100</v>
          </cell>
          <cell r="BI47">
            <v>100</v>
          </cell>
          <cell r="BJ47">
            <v>100</v>
          </cell>
          <cell r="BK47">
            <v>100</v>
          </cell>
          <cell r="BL47">
            <v>89.47</v>
          </cell>
        </row>
        <row r="48">
          <cell r="C48">
            <v>2.019999999999996</v>
          </cell>
          <cell r="D48">
            <v>30</v>
          </cell>
          <cell r="E48">
            <v>36.36</v>
          </cell>
          <cell r="F48">
            <v>76.289999999999992</v>
          </cell>
          <cell r="G48">
            <v>69.89</v>
          </cell>
          <cell r="H48">
            <v>100</v>
          </cell>
          <cell r="I48">
            <v>100</v>
          </cell>
          <cell r="J48">
            <v>100</v>
          </cell>
          <cell r="K48">
            <v>100</v>
          </cell>
          <cell r="L48">
            <v>100</v>
          </cell>
          <cell r="M48">
            <v>81.44</v>
          </cell>
          <cell r="N48">
            <v>100</v>
          </cell>
          <cell r="O48">
            <v>100</v>
          </cell>
          <cell r="P48">
            <v>100</v>
          </cell>
          <cell r="Q48">
            <v>6</v>
          </cell>
          <cell r="R48">
            <v>8</v>
          </cell>
          <cell r="S48">
            <v>100</v>
          </cell>
          <cell r="T48">
            <v>100</v>
          </cell>
          <cell r="U48">
            <v>89.47</v>
          </cell>
          <cell r="V48">
            <v>90.53</v>
          </cell>
          <cell r="W48">
            <v>100</v>
          </cell>
          <cell r="X48">
            <v>100</v>
          </cell>
          <cell r="Y48">
            <v>100</v>
          </cell>
          <cell r="Z48">
            <v>100</v>
          </cell>
          <cell r="AA48">
            <v>100</v>
          </cell>
          <cell r="AB48">
            <v>74.489999999999995</v>
          </cell>
          <cell r="AC48">
            <v>37</v>
          </cell>
          <cell r="AD48">
            <v>0</v>
          </cell>
          <cell r="AE48">
            <v>25.25</v>
          </cell>
          <cell r="AF48">
            <v>100</v>
          </cell>
          <cell r="AG48">
            <v>100</v>
          </cell>
          <cell r="AH48">
            <v>53.61</v>
          </cell>
          <cell r="AI48">
            <v>78.569999999999993</v>
          </cell>
          <cell r="AJ48">
            <v>100</v>
          </cell>
          <cell r="AK48">
            <v>100</v>
          </cell>
          <cell r="AL48">
            <v>100</v>
          </cell>
          <cell r="AM48">
            <v>100</v>
          </cell>
          <cell r="AN48">
            <v>100</v>
          </cell>
          <cell r="AO48">
            <v>100</v>
          </cell>
          <cell r="AP48">
            <v>100</v>
          </cell>
          <cell r="AQ48">
            <v>48.45</v>
          </cell>
          <cell r="AR48">
            <v>100</v>
          </cell>
          <cell r="AS48">
            <v>4</v>
          </cell>
          <cell r="AT48">
            <v>71.88</v>
          </cell>
          <cell r="AU48">
            <v>100</v>
          </cell>
          <cell r="AV48">
            <v>100</v>
          </cell>
          <cell r="AW48">
            <v>100</v>
          </cell>
          <cell r="AX48">
            <v>26.260000000000009</v>
          </cell>
          <cell r="AY48">
            <v>0</v>
          </cell>
          <cell r="AZ48">
            <v>0</v>
          </cell>
          <cell r="BA48">
            <v>11</v>
          </cell>
          <cell r="BB48">
            <v>49</v>
          </cell>
          <cell r="BC48">
            <v>100</v>
          </cell>
          <cell r="BD48">
            <v>100</v>
          </cell>
          <cell r="BE48">
            <v>100</v>
          </cell>
          <cell r="BF48">
            <v>45.36</v>
          </cell>
          <cell r="BG48">
            <v>44.33</v>
          </cell>
          <cell r="BH48">
            <v>35.049999999999997</v>
          </cell>
          <cell r="BI48">
            <v>66.319999999999993</v>
          </cell>
          <cell r="BJ48">
            <v>55.67</v>
          </cell>
          <cell r="BK48">
            <v>100</v>
          </cell>
          <cell r="BL48">
            <v>83.33</v>
          </cell>
        </row>
        <row r="49">
          <cell r="C49">
            <v>1.0100000000000049</v>
          </cell>
          <cell r="D49">
            <v>37.619999999999997</v>
          </cell>
          <cell r="E49">
            <v>69</v>
          </cell>
          <cell r="F49">
            <v>68.75</v>
          </cell>
          <cell r="G49">
            <v>100</v>
          </cell>
          <cell r="H49">
            <v>85.57</v>
          </cell>
          <cell r="I49">
            <v>100</v>
          </cell>
          <cell r="J49">
            <v>88.66</v>
          </cell>
          <cell r="K49">
            <v>1</v>
          </cell>
          <cell r="L49">
            <v>4</v>
          </cell>
          <cell r="M49">
            <v>84.38</v>
          </cell>
          <cell r="N49">
            <v>100</v>
          </cell>
          <cell r="O49">
            <v>100</v>
          </cell>
          <cell r="P49">
            <v>100</v>
          </cell>
          <cell r="Q49">
            <v>100</v>
          </cell>
          <cell r="R49">
            <v>100</v>
          </cell>
          <cell r="S49">
            <v>90.72</v>
          </cell>
          <cell r="T49">
            <v>19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3</v>
          </cell>
          <cell r="Z49">
            <v>74.23</v>
          </cell>
          <cell r="AA49">
            <v>0</v>
          </cell>
          <cell r="AB49">
            <v>0</v>
          </cell>
          <cell r="AC49">
            <v>63.27</v>
          </cell>
          <cell r="AD49">
            <v>100</v>
          </cell>
          <cell r="AE49">
            <v>36.729999999999997</v>
          </cell>
          <cell r="AF49">
            <v>0</v>
          </cell>
          <cell r="AG49">
            <v>14.29000000000001</v>
          </cell>
          <cell r="AH49">
            <v>72.16</v>
          </cell>
          <cell r="AI49">
            <v>100</v>
          </cell>
          <cell r="AJ49">
            <v>42.71</v>
          </cell>
          <cell r="AK49">
            <v>100</v>
          </cell>
          <cell r="AL49">
            <v>100</v>
          </cell>
          <cell r="AM49">
            <v>100</v>
          </cell>
          <cell r="AN49">
            <v>100</v>
          </cell>
          <cell r="AO49">
            <v>79.38</v>
          </cell>
          <cell r="AP49">
            <v>8</v>
          </cell>
          <cell r="AQ49">
            <v>52.04</v>
          </cell>
          <cell r="AR49">
            <v>21.20999999999999</v>
          </cell>
          <cell r="AS49">
            <v>100</v>
          </cell>
          <cell r="AT49">
            <v>100</v>
          </cell>
          <cell r="AU49">
            <v>100</v>
          </cell>
          <cell r="AV49">
            <v>45.45</v>
          </cell>
          <cell r="AW49">
            <v>83.16</v>
          </cell>
          <cell r="AX49">
            <v>72.16</v>
          </cell>
          <cell r="AY49">
            <v>94.9</v>
          </cell>
          <cell r="AZ49">
            <v>0</v>
          </cell>
          <cell r="BA49">
            <v>11.11</v>
          </cell>
          <cell r="BB49">
            <v>15</v>
          </cell>
          <cell r="BC49">
            <v>100</v>
          </cell>
          <cell r="BD49">
            <v>98.98</v>
          </cell>
          <cell r="BE49">
            <v>100</v>
          </cell>
          <cell r="BF49">
            <v>100</v>
          </cell>
          <cell r="BG49">
            <v>82.289999999999992</v>
          </cell>
          <cell r="BH49">
            <v>100</v>
          </cell>
          <cell r="BI49">
            <v>100</v>
          </cell>
          <cell r="BJ49">
            <v>100</v>
          </cell>
          <cell r="BK49">
            <v>63.54</v>
          </cell>
          <cell r="BL49">
            <v>88.66</v>
          </cell>
        </row>
        <row r="50">
          <cell r="C50">
            <v>1.0100000000000049</v>
          </cell>
          <cell r="D50">
            <v>39.22</v>
          </cell>
          <cell r="E50">
            <v>89.58</v>
          </cell>
          <cell r="F50">
            <v>100</v>
          </cell>
          <cell r="G50">
            <v>100</v>
          </cell>
          <cell r="H50">
            <v>100</v>
          </cell>
          <cell r="I50">
            <v>100</v>
          </cell>
          <cell r="J50">
            <v>100</v>
          </cell>
          <cell r="K50">
            <v>100</v>
          </cell>
          <cell r="L50">
            <v>100</v>
          </cell>
          <cell r="M50">
            <v>100</v>
          </cell>
          <cell r="N50">
            <v>100</v>
          </cell>
          <cell r="O50">
            <v>75.260000000000005</v>
          </cell>
          <cell r="P50">
            <v>100</v>
          </cell>
          <cell r="Q50">
            <v>100</v>
          </cell>
          <cell r="R50">
            <v>50.52</v>
          </cell>
          <cell r="S50">
            <v>11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52.04</v>
          </cell>
          <cell r="AI50">
            <v>100</v>
          </cell>
          <cell r="AJ50">
            <v>94.68</v>
          </cell>
          <cell r="AK50">
            <v>100</v>
          </cell>
          <cell r="AL50">
            <v>100</v>
          </cell>
          <cell r="AM50">
            <v>100</v>
          </cell>
          <cell r="AN50">
            <v>100</v>
          </cell>
          <cell r="AO50">
            <v>100</v>
          </cell>
          <cell r="AP50">
            <v>100</v>
          </cell>
          <cell r="AQ50">
            <v>100</v>
          </cell>
          <cell r="AR50">
            <v>100</v>
          </cell>
          <cell r="AS50">
            <v>100</v>
          </cell>
          <cell r="AT50">
            <v>100</v>
          </cell>
          <cell r="AU50">
            <v>100</v>
          </cell>
          <cell r="AV50">
            <v>86.6</v>
          </cell>
          <cell r="AW50">
            <v>85.57</v>
          </cell>
          <cell r="AX50">
            <v>0</v>
          </cell>
          <cell r="AY50">
            <v>62.24</v>
          </cell>
          <cell r="AZ50">
            <v>100</v>
          </cell>
          <cell r="BA50">
            <v>100</v>
          </cell>
          <cell r="BB50">
            <v>100</v>
          </cell>
          <cell r="BC50">
            <v>100</v>
          </cell>
          <cell r="BD50">
            <v>93.88</v>
          </cell>
          <cell r="BE50">
            <v>100</v>
          </cell>
          <cell r="BF50">
            <v>100</v>
          </cell>
          <cell r="BG50">
            <v>81.91</v>
          </cell>
          <cell r="BH50">
            <v>65.31</v>
          </cell>
          <cell r="BI50">
            <v>52.58</v>
          </cell>
          <cell r="BJ50">
            <v>72.92</v>
          </cell>
          <cell r="BK50">
            <v>100</v>
          </cell>
          <cell r="BL50">
            <v>68.37</v>
          </cell>
        </row>
        <row r="51">
          <cell r="C51">
            <v>3</v>
          </cell>
          <cell r="D51">
            <v>27</v>
          </cell>
          <cell r="E51">
            <v>71.430000000000007</v>
          </cell>
          <cell r="F51">
            <v>100</v>
          </cell>
          <cell r="G51">
            <v>100</v>
          </cell>
          <cell r="H51">
            <v>100</v>
          </cell>
          <cell r="I51">
            <v>100</v>
          </cell>
          <cell r="J51">
            <v>40.82</v>
          </cell>
          <cell r="K51">
            <v>18</v>
          </cell>
          <cell r="L51">
            <v>100</v>
          </cell>
          <cell r="M51">
            <v>59.38</v>
          </cell>
          <cell r="N51">
            <v>100</v>
          </cell>
          <cell r="O51">
            <v>70.099999999999994</v>
          </cell>
          <cell r="P51">
            <v>56.7</v>
          </cell>
          <cell r="Q51">
            <v>5</v>
          </cell>
          <cell r="R51">
            <v>42.42</v>
          </cell>
          <cell r="S51">
            <v>97.94</v>
          </cell>
          <cell r="T51">
            <v>64.58</v>
          </cell>
          <cell r="U51">
            <v>48.45</v>
          </cell>
          <cell r="V51">
            <v>77.08</v>
          </cell>
          <cell r="W51">
            <v>100</v>
          </cell>
          <cell r="X51">
            <v>100</v>
          </cell>
          <cell r="Y51">
            <v>100</v>
          </cell>
          <cell r="Z51">
            <v>72.45</v>
          </cell>
          <cell r="AA51">
            <v>100</v>
          </cell>
          <cell r="AB51">
            <v>100</v>
          </cell>
          <cell r="AC51">
            <v>82.47</v>
          </cell>
          <cell r="AD51">
            <v>31.31</v>
          </cell>
          <cell r="AE51">
            <v>30.3</v>
          </cell>
          <cell r="AF51">
            <v>30</v>
          </cell>
          <cell r="AG51">
            <v>30.3</v>
          </cell>
          <cell r="AH51">
            <v>24.489999999999991</v>
          </cell>
          <cell r="AI51">
            <v>34.020000000000003</v>
          </cell>
          <cell r="AJ51">
            <v>54.74</v>
          </cell>
          <cell r="AK51">
            <v>100</v>
          </cell>
          <cell r="AL51">
            <v>49.49</v>
          </cell>
          <cell r="AM51">
            <v>62.89</v>
          </cell>
          <cell r="AN51">
            <v>100</v>
          </cell>
          <cell r="AO51">
            <v>100</v>
          </cell>
          <cell r="AP51">
            <v>11</v>
          </cell>
          <cell r="AQ51">
            <v>44.9</v>
          </cell>
          <cell r="AR51">
            <v>100</v>
          </cell>
          <cell r="AS51">
            <v>100</v>
          </cell>
          <cell r="AT51">
            <v>100</v>
          </cell>
          <cell r="AU51">
            <v>100</v>
          </cell>
          <cell r="AV51">
            <v>100</v>
          </cell>
          <cell r="AW51">
            <v>100</v>
          </cell>
          <cell r="AX51">
            <v>100</v>
          </cell>
          <cell r="AY51">
            <v>100</v>
          </cell>
          <cell r="AZ51">
            <v>100</v>
          </cell>
          <cell r="BA51">
            <v>100</v>
          </cell>
          <cell r="BB51">
            <v>95.7</v>
          </cell>
          <cell r="BC51">
            <v>17.170000000000002</v>
          </cell>
          <cell r="BD51">
            <v>100</v>
          </cell>
          <cell r="BE51">
            <v>100</v>
          </cell>
          <cell r="BF51">
            <v>100</v>
          </cell>
          <cell r="BG51">
            <v>93.75</v>
          </cell>
          <cell r="BH51">
            <v>73.2</v>
          </cell>
          <cell r="BI51">
            <v>0</v>
          </cell>
          <cell r="BJ51">
            <v>1</v>
          </cell>
          <cell r="BK51">
            <v>2.9699999999999989</v>
          </cell>
          <cell r="BL51">
            <v>85.86</v>
          </cell>
        </row>
        <row r="52">
          <cell r="C52">
            <v>1.980000000000004</v>
          </cell>
          <cell r="D52">
            <v>22.22</v>
          </cell>
          <cell r="E52">
            <v>41</v>
          </cell>
          <cell r="F52">
            <v>38.380000000000003</v>
          </cell>
          <cell r="G52">
            <v>100</v>
          </cell>
          <cell r="H52">
            <v>100</v>
          </cell>
          <cell r="I52">
            <v>100</v>
          </cell>
          <cell r="J52">
            <v>100</v>
          </cell>
          <cell r="K52">
            <v>78.95</v>
          </cell>
          <cell r="L52">
            <v>58.59</v>
          </cell>
          <cell r="M52">
            <v>100</v>
          </cell>
          <cell r="N52">
            <v>100</v>
          </cell>
          <cell r="O52">
            <v>100</v>
          </cell>
          <cell r="P52">
            <v>100</v>
          </cell>
          <cell r="Q52">
            <v>100</v>
          </cell>
          <cell r="R52">
            <v>100</v>
          </cell>
          <cell r="S52">
            <v>100</v>
          </cell>
          <cell r="T52">
            <v>73.2</v>
          </cell>
          <cell r="U52">
            <v>48.98</v>
          </cell>
          <cell r="V52">
            <v>5.9399999999999977</v>
          </cell>
          <cell r="W52">
            <v>89.58</v>
          </cell>
          <cell r="X52">
            <v>21</v>
          </cell>
          <cell r="Y52">
            <v>22.22</v>
          </cell>
          <cell r="Z52">
            <v>56.12</v>
          </cell>
          <cell r="AA52">
            <v>3</v>
          </cell>
          <cell r="AB52">
            <v>0</v>
          </cell>
          <cell r="AC52">
            <v>3.0600000000000018</v>
          </cell>
          <cell r="AD52">
            <v>62.24</v>
          </cell>
          <cell r="AE52">
            <v>0</v>
          </cell>
          <cell r="AF52">
            <v>3</v>
          </cell>
          <cell r="AG52">
            <v>63.27</v>
          </cell>
          <cell r="AH52">
            <v>100</v>
          </cell>
          <cell r="AI52">
            <v>35.709999999999987</v>
          </cell>
          <cell r="AJ52">
            <v>14.14</v>
          </cell>
          <cell r="AK52">
            <v>26.8</v>
          </cell>
          <cell r="AL52">
            <v>86.32</v>
          </cell>
          <cell r="AM52">
            <v>100</v>
          </cell>
          <cell r="AN52">
            <v>100</v>
          </cell>
          <cell r="AO52">
            <v>100</v>
          </cell>
          <cell r="AP52">
            <v>100</v>
          </cell>
          <cell r="AQ52">
            <v>100</v>
          </cell>
          <cell r="AR52">
            <v>100</v>
          </cell>
          <cell r="AS52">
            <v>8</v>
          </cell>
          <cell r="AT52">
            <v>5.0499999999999972</v>
          </cell>
          <cell r="AU52">
            <v>0</v>
          </cell>
          <cell r="AV52">
            <v>43.43</v>
          </cell>
          <cell r="AW52">
            <v>41</v>
          </cell>
          <cell r="AX52">
            <v>100</v>
          </cell>
          <cell r="AY52">
            <v>100</v>
          </cell>
          <cell r="AZ52">
            <v>100</v>
          </cell>
          <cell r="BA52">
            <v>100</v>
          </cell>
          <cell r="BB52">
            <v>100</v>
          </cell>
          <cell r="BC52">
            <v>100</v>
          </cell>
          <cell r="BD52">
            <v>100</v>
          </cell>
          <cell r="BE52">
            <v>100</v>
          </cell>
          <cell r="BF52">
            <v>100</v>
          </cell>
          <cell r="BG52">
            <v>100</v>
          </cell>
          <cell r="BH52">
            <v>100</v>
          </cell>
          <cell r="BI52">
            <v>100</v>
          </cell>
          <cell r="BJ52">
            <v>100</v>
          </cell>
          <cell r="BK52">
            <v>100</v>
          </cell>
          <cell r="BL52">
            <v>85.710000000000008</v>
          </cell>
        </row>
        <row r="53">
          <cell r="C53">
            <v>1</v>
          </cell>
          <cell r="D53">
            <v>37.369999999999997</v>
          </cell>
          <cell r="E53">
            <v>48.51</v>
          </cell>
          <cell r="F53">
            <v>0</v>
          </cell>
          <cell r="G53">
            <v>34.69</v>
          </cell>
          <cell r="H53">
            <v>100</v>
          </cell>
          <cell r="I53">
            <v>100</v>
          </cell>
          <cell r="J53">
            <v>100</v>
          </cell>
          <cell r="K53">
            <v>100</v>
          </cell>
          <cell r="L53">
            <v>100</v>
          </cell>
          <cell r="M53">
            <v>100</v>
          </cell>
          <cell r="N53">
            <v>100</v>
          </cell>
          <cell r="O53">
            <v>11.11</v>
          </cell>
          <cell r="P53">
            <v>29.29000000000001</v>
          </cell>
          <cell r="Q53">
            <v>0</v>
          </cell>
          <cell r="R53">
            <v>9.0900000000000034</v>
          </cell>
          <cell r="S53">
            <v>22</v>
          </cell>
          <cell r="T53">
            <v>52.53</v>
          </cell>
          <cell r="U53">
            <v>18.37</v>
          </cell>
          <cell r="V53">
            <v>94.74</v>
          </cell>
          <cell r="W53">
            <v>100</v>
          </cell>
          <cell r="X53">
            <v>72.45</v>
          </cell>
          <cell r="Y53">
            <v>48.98</v>
          </cell>
          <cell r="Z53">
            <v>61.46</v>
          </cell>
          <cell r="AA53">
            <v>62.24</v>
          </cell>
          <cell r="AB53">
            <v>100</v>
          </cell>
          <cell r="AC53">
            <v>100</v>
          </cell>
          <cell r="AD53">
            <v>100</v>
          </cell>
          <cell r="AE53">
            <v>100</v>
          </cell>
          <cell r="AF53">
            <v>100</v>
          </cell>
          <cell r="AG53">
            <v>100</v>
          </cell>
          <cell r="AH53">
            <v>100</v>
          </cell>
          <cell r="AI53">
            <v>57.58</v>
          </cell>
          <cell r="AJ53">
            <v>38.380000000000003</v>
          </cell>
          <cell r="AK53">
            <v>43.88</v>
          </cell>
          <cell r="AL53">
            <v>13.13</v>
          </cell>
          <cell r="AM53">
            <v>6</v>
          </cell>
          <cell r="AN53">
            <v>26.53</v>
          </cell>
          <cell r="AO53">
            <v>71.58</v>
          </cell>
          <cell r="AP53">
            <v>87.23</v>
          </cell>
          <cell r="AQ53">
            <v>100</v>
          </cell>
          <cell r="AR53">
            <v>100</v>
          </cell>
          <cell r="AS53">
            <v>8</v>
          </cell>
          <cell r="AT53">
            <v>84.039999999999992</v>
          </cell>
          <cell r="AU53">
            <v>100</v>
          </cell>
          <cell r="AV53">
            <v>100</v>
          </cell>
          <cell r="AW53">
            <v>100</v>
          </cell>
          <cell r="AX53">
            <v>100</v>
          </cell>
          <cell r="AY53">
            <v>100</v>
          </cell>
          <cell r="AZ53">
            <v>100</v>
          </cell>
          <cell r="BA53">
            <v>78.12</v>
          </cell>
          <cell r="BB53">
            <v>100</v>
          </cell>
          <cell r="BC53">
            <v>58.76</v>
          </cell>
          <cell r="BD53">
            <v>39.799999999999997</v>
          </cell>
          <cell r="BE53">
            <v>100</v>
          </cell>
          <cell r="BF53">
            <v>100</v>
          </cell>
          <cell r="BG53">
            <v>98.97</v>
          </cell>
          <cell r="BH53">
            <v>100</v>
          </cell>
          <cell r="BI53">
            <v>100</v>
          </cell>
          <cell r="BJ53">
            <v>100</v>
          </cell>
          <cell r="BK53">
            <v>100</v>
          </cell>
          <cell r="BL53">
            <v>85.710000000000008</v>
          </cell>
        </row>
        <row r="54">
          <cell r="C54">
            <v>0</v>
          </cell>
          <cell r="D54">
            <v>39.6</v>
          </cell>
          <cell r="E54">
            <v>100</v>
          </cell>
          <cell r="F54">
            <v>100</v>
          </cell>
          <cell r="G54">
            <v>100</v>
          </cell>
          <cell r="H54">
            <v>98.88</v>
          </cell>
          <cell r="I54">
            <v>100</v>
          </cell>
          <cell r="J54">
            <v>100</v>
          </cell>
          <cell r="K54">
            <v>95.79</v>
          </cell>
          <cell r="L54">
            <v>98.85</v>
          </cell>
          <cell r="M54">
            <v>100</v>
          </cell>
          <cell r="N54">
            <v>100</v>
          </cell>
          <cell r="O54">
            <v>100</v>
          </cell>
          <cell r="P54">
            <v>100</v>
          </cell>
          <cell r="Q54">
            <v>100</v>
          </cell>
          <cell r="R54">
            <v>100</v>
          </cell>
          <cell r="S54">
            <v>88.3</v>
          </cell>
          <cell r="T54">
            <v>100</v>
          </cell>
          <cell r="U54">
            <v>100</v>
          </cell>
          <cell r="V54">
            <v>100</v>
          </cell>
          <cell r="W54">
            <v>100</v>
          </cell>
          <cell r="X54">
            <v>83.33</v>
          </cell>
          <cell r="Y54">
            <v>100</v>
          </cell>
          <cell r="Z54">
            <v>1.0100000000000049</v>
          </cell>
          <cell r="AA54">
            <v>0</v>
          </cell>
          <cell r="AB54">
            <v>6</v>
          </cell>
          <cell r="AC54">
            <v>71.13</v>
          </cell>
          <cell r="AD54">
            <v>11.11</v>
          </cell>
          <cell r="AE54">
            <v>100</v>
          </cell>
          <cell r="AF54">
            <v>100</v>
          </cell>
          <cell r="AG54">
            <v>100</v>
          </cell>
          <cell r="AH54">
            <v>100</v>
          </cell>
          <cell r="AI54">
            <v>100</v>
          </cell>
          <cell r="AJ54">
            <v>94.51</v>
          </cell>
          <cell r="AK54">
            <v>100</v>
          </cell>
          <cell r="AL54">
            <v>18</v>
          </cell>
          <cell r="AM54">
            <v>26.53</v>
          </cell>
          <cell r="AN54">
            <v>100</v>
          </cell>
          <cell r="AO54">
            <v>100</v>
          </cell>
          <cell r="AP54">
            <v>100</v>
          </cell>
          <cell r="AQ54">
            <v>100</v>
          </cell>
          <cell r="AR54">
            <v>16.329999999999998</v>
          </cell>
          <cell r="AS54">
            <v>100</v>
          </cell>
          <cell r="AT54">
            <v>100</v>
          </cell>
          <cell r="AU54">
            <v>100</v>
          </cell>
          <cell r="AV54">
            <v>100</v>
          </cell>
          <cell r="AW54">
            <v>93.62</v>
          </cell>
          <cell r="AX54">
            <v>100</v>
          </cell>
          <cell r="AY54">
            <v>100</v>
          </cell>
          <cell r="AZ54">
            <v>100</v>
          </cell>
          <cell r="BA54">
            <v>100</v>
          </cell>
          <cell r="BB54">
            <v>85.11</v>
          </cell>
          <cell r="BC54">
            <v>100</v>
          </cell>
          <cell r="BD54">
            <v>63.92</v>
          </cell>
          <cell r="BE54">
            <v>96.67</v>
          </cell>
          <cell r="BF54">
            <v>36.36</v>
          </cell>
          <cell r="BG54">
            <v>22</v>
          </cell>
          <cell r="BH54">
            <v>100</v>
          </cell>
          <cell r="BI54">
            <v>100</v>
          </cell>
          <cell r="BJ54">
            <v>100</v>
          </cell>
          <cell r="BK54">
            <v>91.4</v>
          </cell>
          <cell r="BL54">
            <v>94.74</v>
          </cell>
        </row>
        <row r="55">
          <cell r="C55">
            <v>0</v>
          </cell>
          <cell r="D55">
            <v>38.61</v>
          </cell>
          <cell r="E55">
            <v>100</v>
          </cell>
          <cell r="F55">
            <v>2</v>
          </cell>
          <cell r="G55">
            <v>0</v>
          </cell>
          <cell r="H55">
            <v>66.319999999999993</v>
          </cell>
          <cell r="I55">
            <v>0</v>
          </cell>
          <cell r="J55">
            <v>0</v>
          </cell>
          <cell r="K55">
            <v>4.9500000000000028</v>
          </cell>
          <cell r="L55">
            <v>0</v>
          </cell>
          <cell r="M55">
            <v>84.210000000000008</v>
          </cell>
          <cell r="N55">
            <v>85.57</v>
          </cell>
          <cell r="O55">
            <v>81.44</v>
          </cell>
          <cell r="P55">
            <v>1.0100000000000049</v>
          </cell>
          <cell r="Q55">
            <v>0</v>
          </cell>
          <cell r="R55">
            <v>5</v>
          </cell>
          <cell r="S55">
            <v>78.95</v>
          </cell>
          <cell r="T55">
            <v>100</v>
          </cell>
          <cell r="U55">
            <v>100</v>
          </cell>
          <cell r="V55">
            <v>100</v>
          </cell>
          <cell r="W55">
            <v>100</v>
          </cell>
          <cell r="X55">
            <v>100</v>
          </cell>
          <cell r="Y55">
            <v>100</v>
          </cell>
          <cell r="Z55">
            <v>51.02</v>
          </cell>
          <cell r="AA55">
            <v>98.95</v>
          </cell>
          <cell r="AB55">
            <v>100</v>
          </cell>
          <cell r="AC55">
            <v>100</v>
          </cell>
          <cell r="AD55">
            <v>15</v>
          </cell>
          <cell r="AE55">
            <v>86.460000000000008</v>
          </cell>
          <cell r="AF55">
            <v>100</v>
          </cell>
          <cell r="AG55">
            <v>100</v>
          </cell>
          <cell r="AH55">
            <v>100</v>
          </cell>
          <cell r="AI55">
            <v>46.39</v>
          </cell>
          <cell r="AJ55">
            <v>5.0499999999999972</v>
          </cell>
          <cell r="AK55">
            <v>0</v>
          </cell>
          <cell r="AL55">
            <v>85.57</v>
          </cell>
          <cell r="AM55">
            <v>88.539999999999992</v>
          </cell>
          <cell r="AN55">
            <v>100</v>
          </cell>
          <cell r="AO55">
            <v>100</v>
          </cell>
          <cell r="AP55">
            <v>100</v>
          </cell>
          <cell r="AQ55">
            <v>100</v>
          </cell>
          <cell r="AR55">
            <v>100</v>
          </cell>
          <cell r="AS55">
            <v>100</v>
          </cell>
          <cell r="AT55">
            <v>100</v>
          </cell>
          <cell r="AU55">
            <v>100</v>
          </cell>
          <cell r="AV55">
            <v>100</v>
          </cell>
          <cell r="AW55">
            <v>100</v>
          </cell>
          <cell r="AX55">
            <v>43.88</v>
          </cell>
          <cell r="AY55">
            <v>49.48</v>
          </cell>
          <cell r="AZ55">
            <v>97.89</v>
          </cell>
          <cell r="BA55">
            <v>100</v>
          </cell>
          <cell r="BB55">
            <v>100</v>
          </cell>
          <cell r="BC55">
            <v>100</v>
          </cell>
          <cell r="BD55">
            <v>100</v>
          </cell>
          <cell r="BE55">
            <v>100</v>
          </cell>
          <cell r="BF55">
            <v>100</v>
          </cell>
          <cell r="BG55">
            <v>70.099999999999994</v>
          </cell>
          <cell r="BH55">
            <v>0</v>
          </cell>
          <cell r="BI55">
            <v>97.89</v>
          </cell>
          <cell r="BJ55">
            <v>100</v>
          </cell>
          <cell r="BK55">
            <v>100</v>
          </cell>
          <cell r="BL55">
            <v>70.53</v>
          </cell>
        </row>
        <row r="56">
          <cell r="C56">
            <v>0</v>
          </cell>
          <cell r="D56">
            <v>38</v>
          </cell>
          <cell r="E56">
            <v>100</v>
          </cell>
          <cell r="F56">
            <v>100</v>
          </cell>
          <cell r="G56">
            <v>77.08</v>
          </cell>
          <cell r="H56">
            <v>70.099999999999994</v>
          </cell>
          <cell r="I56">
            <v>55.21</v>
          </cell>
          <cell r="J56">
            <v>73.680000000000007</v>
          </cell>
          <cell r="K56">
            <v>100</v>
          </cell>
          <cell r="L56">
            <v>100</v>
          </cell>
          <cell r="M56">
            <v>65.960000000000008</v>
          </cell>
          <cell r="N56">
            <v>25.25</v>
          </cell>
          <cell r="O56">
            <v>24.239999999999991</v>
          </cell>
          <cell r="P56">
            <v>100</v>
          </cell>
          <cell r="Q56">
            <v>100</v>
          </cell>
          <cell r="R56">
            <v>37.369999999999997</v>
          </cell>
          <cell r="S56">
            <v>26.53</v>
          </cell>
          <cell r="T56">
            <v>92.55</v>
          </cell>
          <cell r="U56">
            <v>100</v>
          </cell>
          <cell r="V56">
            <v>48.98</v>
          </cell>
          <cell r="W56">
            <v>53.12</v>
          </cell>
          <cell r="X56">
            <v>24</v>
          </cell>
          <cell r="Y56">
            <v>45.36</v>
          </cell>
          <cell r="Z56">
            <v>100</v>
          </cell>
          <cell r="AA56">
            <v>100</v>
          </cell>
          <cell r="AB56">
            <v>100</v>
          </cell>
          <cell r="AC56">
            <v>40.21</v>
          </cell>
          <cell r="AD56">
            <v>77.08</v>
          </cell>
          <cell r="AE56">
            <v>0</v>
          </cell>
          <cell r="AF56">
            <v>0</v>
          </cell>
          <cell r="AG56">
            <v>98.91</v>
          </cell>
          <cell r="AH56">
            <v>54.08</v>
          </cell>
          <cell r="AI56">
            <v>100</v>
          </cell>
          <cell r="AJ56">
            <v>61.86</v>
          </cell>
          <cell r="AK56">
            <v>0</v>
          </cell>
          <cell r="AL56">
            <v>5</v>
          </cell>
          <cell r="AM56">
            <v>34</v>
          </cell>
          <cell r="AN56">
            <v>100</v>
          </cell>
          <cell r="AO56">
            <v>100</v>
          </cell>
          <cell r="AP56">
            <v>100</v>
          </cell>
          <cell r="AQ56">
            <v>100</v>
          </cell>
          <cell r="AR56">
            <v>100</v>
          </cell>
          <cell r="AS56">
            <v>16.16</v>
          </cell>
          <cell r="AT56">
            <v>100</v>
          </cell>
          <cell r="AU56">
            <v>100</v>
          </cell>
          <cell r="AV56">
            <v>100</v>
          </cell>
          <cell r="AW56">
            <v>100</v>
          </cell>
          <cell r="AX56">
            <v>72.16</v>
          </cell>
          <cell r="AY56">
            <v>1</v>
          </cell>
          <cell r="AZ56">
            <v>0</v>
          </cell>
          <cell r="BA56">
            <v>7.0699999999999932</v>
          </cell>
          <cell r="BB56">
            <v>91.84</v>
          </cell>
          <cell r="BC56">
            <v>10</v>
          </cell>
          <cell r="BD56">
            <v>0</v>
          </cell>
          <cell r="BE56">
            <v>0</v>
          </cell>
          <cell r="BF56">
            <v>100</v>
          </cell>
          <cell r="BG56">
            <v>61.22</v>
          </cell>
          <cell r="BH56">
            <v>6</v>
          </cell>
          <cell r="BI56">
            <v>0</v>
          </cell>
          <cell r="BJ56">
            <v>5</v>
          </cell>
          <cell r="BK56">
            <v>35.049999999999997</v>
          </cell>
          <cell r="BL56">
            <v>23</v>
          </cell>
        </row>
        <row r="57">
          <cell r="C57">
            <v>0</v>
          </cell>
          <cell r="D57">
            <v>38.61</v>
          </cell>
          <cell r="E57">
            <v>100</v>
          </cell>
          <cell r="F57">
            <v>100</v>
          </cell>
          <cell r="G57">
            <v>100</v>
          </cell>
          <cell r="H57">
            <v>100</v>
          </cell>
          <cell r="I57">
            <v>100</v>
          </cell>
          <cell r="J57">
            <v>100</v>
          </cell>
          <cell r="K57">
            <v>100</v>
          </cell>
          <cell r="L57">
            <v>100</v>
          </cell>
          <cell r="M57">
            <v>4</v>
          </cell>
          <cell r="N57">
            <v>11.22</v>
          </cell>
          <cell r="O57">
            <v>100</v>
          </cell>
          <cell r="P57">
            <v>38.14</v>
          </cell>
          <cell r="Q57">
            <v>97.89</v>
          </cell>
          <cell r="R57">
            <v>0.98999999999999488</v>
          </cell>
          <cell r="S57">
            <v>21.20999999999999</v>
          </cell>
          <cell r="T57">
            <v>100</v>
          </cell>
          <cell r="U57">
            <v>100</v>
          </cell>
          <cell r="V57">
            <v>100</v>
          </cell>
          <cell r="W57">
            <v>100</v>
          </cell>
          <cell r="X57">
            <v>89.47</v>
          </cell>
          <cell r="Y57">
            <v>0</v>
          </cell>
          <cell r="Z57">
            <v>0</v>
          </cell>
          <cell r="AA57">
            <v>21.43000000000001</v>
          </cell>
          <cell r="AB57">
            <v>81.72</v>
          </cell>
          <cell r="AC57">
            <v>77.53</v>
          </cell>
          <cell r="AD57">
            <v>0</v>
          </cell>
          <cell r="AE57">
            <v>33</v>
          </cell>
          <cell r="AF57">
            <v>46.39</v>
          </cell>
          <cell r="AG57">
            <v>62.24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21.43000000000001</v>
          </cell>
          <cell r="AM57">
            <v>58.16</v>
          </cell>
          <cell r="AN57">
            <v>98.95</v>
          </cell>
          <cell r="AO57">
            <v>60.82</v>
          </cell>
          <cell r="AP57">
            <v>22.45</v>
          </cell>
          <cell r="AQ57">
            <v>100</v>
          </cell>
          <cell r="AR57">
            <v>94.79</v>
          </cell>
          <cell r="AS57">
            <v>82.47</v>
          </cell>
          <cell r="AT57">
            <v>35.709999999999987</v>
          </cell>
          <cell r="AU57">
            <v>94.57</v>
          </cell>
          <cell r="AV57">
            <v>100</v>
          </cell>
          <cell r="AW57">
            <v>100</v>
          </cell>
          <cell r="AX57">
            <v>100</v>
          </cell>
          <cell r="AY57">
            <v>100</v>
          </cell>
          <cell r="AZ57">
            <v>26.260000000000009</v>
          </cell>
          <cell r="BA57">
            <v>100</v>
          </cell>
          <cell r="BB57">
            <v>100</v>
          </cell>
          <cell r="BC57">
            <v>100</v>
          </cell>
          <cell r="BD57">
            <v>100</v>
          </cell>
          <cell r="BE57">
            <v>100</v>
          </cell>
          <cell r="BF57">
            <v>100</v>
          </cell>
          <cell r="BG57">
            <v>82.98</v>
          </cell>
          <cell r="BH57">
            <v>0</v>
          </cell>
          <cell r="BI57">
            <v>0</v>
          </cell>
          <cell r="BJ57">
            <v>0</v>
          </cell>
          <cell r="BK57">
            <v>29.59</v>
          </cell>
          <cell r="BL57">
            <v>91.84</v>
          </cell>
        </row>
        <row r="58">
          <cell r="C58">
            <v>0</v>
          </cell>
          <cell r="D58">
            <v>38</v>
          </cell>
          <cell r="E58">
            <v>100</v>
          </cell>
          <cell r="F58">
            <v>100</v>
          </cell>
          <cell r="G58">
            <v>100</v>
          </cell>
          <cell r="H58">
            <v>100</v>
          </cell>
          <cell r="I58">
            <v>100</v>
          </cell>
          <cell r="J58">
            <v>100</v>
          </cell>
          <cell r="K58">
            <v>100</v>
          </cell>
          <cell r="L58">
            <v>47.37</v>
          </cell>
          <cell r="M58">
            <v>0</v>
          </cell>
          <cell r="N58">
            <v>47.47</v>
          </cell>
          <cell r="O58">
            <v>39.799999999999997</v>
          </cell>
          <cell r="P58">
            <v>0</v>
          </cell>
          <cell r="Q58">
            <v>0</v>
          </cell>
          <cell r="R58">
            <v>82.98</v>
          </cell>
          <cell r="S58">
            <v>20</v>
          </cell>
          <cell r="T58">
            <v>100</v>
          </cell>
          <cell r="U58">
            <v>100</v>
          </cell>
          <cell r="V58">
            <v>100</v>
          </cell>
          <cell r="W58">
            <v>100</v>
          </cell>
          <cell r="X58">
            <v>51.02</v>
          </cell>
          <cell r="Y58">
            <v>100</v>
          </cell>
          <cell r="Z58">
            <v>100</v>
          </cell>
          <cell r="AA58">
            <v>100</v>
          </cell>
          <cell r="AB58">
            <v>27.27</v>
          </cell>
          <cell r="AC58">
            <v>70.210000000000008</v>
          </cell>
          <cell r="AD58">
            <v>100</v>
          </cell>
          <cell r="AE58">
            <v>2</v>
          </cell>
          <cell r="AF58">
            <v>0</v>
          </cell>
          <cell r="AG58">
            <v>96.77</v>
          </cell>
          <cell r="AH58">
            <v>100</v>
          </cell>
          <cell r="AI58">
            <v>100</v>
          </cell>
          <cell r="AJ58">
            <v>100</v>
          </cell>
          <cell r="AK58">
            <v>100</v>
          </cell>
          <cell r="AL58">
            <v>100</v>
          </cell>
          <cell r="AM58">
            <v>97.92</v>
          </cell>
          <cell r="AN58">
            <v>100</v>
          </cell>
          <cell r="AO58">
            <v>100</v>
          </cell>
          <cell r="AP58">
            <v>100</v>
          </cell>
          <cell r="AQ58">
            <v>100</v>
          </cell>
          <cell r="AR58">
            <v>98.97</v>
          </cell>
          <cell r="AS58">
            <v>15.31</v>
          </cell>
          <cell r="AT58">
            <v>100</v>
          </cell>
          <cell r="AU58">
            <v>4</v>
          </cell>
          <cell r="AV58">
            <v>0</v>
          </cell>
          <cell r="AW58">
            <v>22.22</v>
          </cell>
          <cell r="AX58">
            <v>100</v>
          </cell>
          <cell r="AY58">
            <v>100</v>
          </cell>
          <cell r="AZ58">
            <v>100</v>
          </cell>
          <cell r="BA58">
            <v>100</v>
          </cell>
          <cell r="BB58">
            <v>73.2</v>
          </cell>
          <cell r="BC58">
            <v>30.3</v>
          </cell>
          <cell r="BD58">
            <v>68.75</v>
          </cell>
          <cell r="BE58">
            <v>0</v>
          </cell>
          <cell r="BF58">
            <v>56.12</v>
          </cell>
          <cell r="BG58">
            <v>97.94</v>
          </cell>
          <cell r="BH58">
            <v>100</v>
          </cell>
          <cell r="BI58">
            <v>100</v>
          </cell>
          <cell r="BJ58">
            <v>100</v>
          </cell>
          <cell r="BK58">
            <v>23.23</v>
          </cell>
          <cell r="BL58">
            <v>84</v>
          </cell>
        </row>
        <row r="59">
          <cell r="C59">
            <v>0</v>
          </cell>
          <cell r="D59">
            <v>39</v>
          </cell>
          <cell r="E59">
            <v>100</v>
          </cell>
          <cell r="F59">
            <v>0.98999999999999488</v>
          </cell>
          <cell r="G59">
            <v>0</v>
          </cell>
          <cell r="H59">
            <v>0</v>
          </cell>
          <cell r="I59">
            <v>35.709999999999987</v>
          </cell>
          <cell r="J59">
            <v>100</v>
          </cell>
          <cell r="K59">
            <v>100</v>
          </cell>
          <cell r="L59">
            <v>100</v>
          </cell>
          <cell r="M59">
            <v>100</v>
          </cell>
          <cell r="N59">
            <v>100</v>
          </cell>
          <cell r="O59">
            <v>100</v>
          </cell>
          <cell r="P59">
            <v>100</v>
          </cell>
          <cell r="Q59">
            <v>100</v>
          </cell>
          <cell r="R59">
            <v>100</v>
          </cell>
          <cell r="S59">
            <v>89.69</v>
          </cell>
          <cell r="T59">
            <v>100</v>
          </cell>
          <cell r="U59">
            <v>100</v>
          </cell>
          <cell r="V59">
            <v>100</v>
          </cell>
          <cell r="W59">
            <v>84.38</v>
          </cell>
          <cell r="X59">
            <v>18.18000000000001</v>
          </cell>
          <cell r="Y59">
            <v>100</v>
          </cell>
          <cell r="Z59">
            <v>100</v>
          </cell>
          <cell r="AA59">
            <v>100</v>
          </cell>
          <cell r="AB59">
            <v>100</v>
          </cell>
          <cell r="AC59">
            <v>100</v>
          </cell>
          <cell r="AD59">
            <v>100</v>
          </cell>
          <cell r="AE59">
            <v>100</v>
          </cell>
          <cell r="AF59">
            <v>100</v>
          </cell>
          <cell r="AG59">
            <v>40.4</v>
          </cell>
          <cell r="AH59">
            <v>100</v>
          </cell>
          <cell r="AI59">
            <v>100</v>
          </cell>
          <cell r="AJ59">
            <v>95.7</v>
          </cell>
          <cell r="AK59">
            <v>100</v>
          </cell>
          <cell r="AL59">
            <v>100</v>
          </cell>
          <cell r="AM59">
            <v>90.43</v>
          </cell>
          <cell r="AN59">
            <v>0</v>
          </cell>
          <cell r="AO59">
            <v>0</v>
          </cell>
          <cell r="AP59">
            <v>0</v>
          </cell>
          <cell r="AQ59">
            <v>32.650000000000013</v>
          </cell>
          <cell r="AR59">
            <v>23</v>
          </cell>
          <cell r="AS59">
            <v>100</v>
          </cell>
          <cell r="AT59">
            <v>100</v>
          </cell>
          <cell r="AU59">
            <v>72.34</v>
          </cell>
          <cell r="AV59">
            <v>92.71</v>
          </cell>
          <cell r="AW59">
            <v>21</v>
          </cell>
          <cell r="AX59">
            <v>93.41</v>
          </cell>
          <cell r="AY59">
            <v>100</v>
          </cell>
          <cell r="AZ59">
            <v>100</v>
          </cell>
          <cell r="BA59">
            <v>100</v>
          </cell>
          <cell r="BB59">
            <v>100</v>
          </cell>
          <cell r="BC59">
            <v>100</v>
          </cell>
          <cell r="BD59">
            <v>82.11</v>
          </cell>
          <cell r="BE59">
            <v>3</v>
          </cell>
          <cell r="BF59">
            <v>73.2</v>
          </cell>
          <cell r="BG59">
            <v>88.66</v>
          </cell>
          <cell r="BH59">
            <v>1</v>
          </cell>
          <cell r="BI59">
            <v>5.0999999999999943</v>
          </cell>
          <cell r="BJ59">
            <v>100</v>
          </cell>
          <cell r="BK59">
            <v>2.9699999999999989</v>
          </cell>
          <cell r="BL59">
            <v>41</v>
          </cell>
        </row>
        <row r="60">
          <cell r="C60">
            <v>0</v>
          </cell>
          <cell r="D60">
            <v>38.61</v>
          </cell>
          <cell r="E60">
            <v>85.86</v>
          </cell>
          <cell r="F60">
            <v>0</v>
          </cell>
          <cell r="G60">
            <v>0</v>
          </cell>
          <cell r="H60">
            <v>0</v>
          </cell>
          <cell r="I60">
            <v>45.45</v>
          </cell>
          <cell r="J60">
            <v>81.25</v>
          </cell>
          <cell r="K60">
            <v>0</v>
          </cell>
          <cell r="L60">
            <v>0</v>
          </cell>
          <cell r="M60">
            <v>0</v>
          </cell>
          <cell r="N60">
            <v>19.190000000000001</v>
          </cell>
          <cell r="O60">
            <v>100</v>
          </cell>
          <cell r="P60">
            <v>96.81</v>
          </cell>
          <cell r="Q60">
            <v>0</v>
          </cell>
          <cell r="R60">
            <v>0</v>
          </cell>
          <cell r="S60">
            <v>47.96</v>
          </cell>
          <cell r="T60">
            <v>100</v>
          </cell>
          <cell r="U60">
            <v>73.2</v>
          </cell>
          <cell r="V60">
            <v>100</v>
          </cell>
          <cell r="W60">
            <v>100</v>
          </cell>
          <cell r="X60">
            <v>83.51</v>
          </cell>
          <cell r="Y60">
            <v>95.79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83.7</v>
          </cell>
          <cell r="AE60">
            <v>100</v>
          </cell>
          <cell r="AF60">
            <v>100</v>
          </cell>
          <cell r="AG60">
            <v>100</v>
          </cell>
          <cell r="AH60">
            <v>92.71</v>
          </cell>
          <cell r="AI60">
            <v>0</v>
          </cell>
          <cell r="AJ60">
            <v>92.71</v>
          </cell>
          <cell r="AK60">
            <v>100</v>
          </cell>
          <cell r="AL60">
            <v>97.89</v>
          </cell>
          <cell r="AM60">
            <v>100</v>
          </cell>
          <cell r="AN60">
            <v>100</v>
          </cell>
          <cell r="AO60">
            <v>27.55</v>
          </cell>
          <cell r="AP60">
            <v>0</v>
          </cell>
          <cell r="AQ60">
            <v>0</v>
          </cell>
          <cell r="AR60">
            <v>0.98999999999999488</v>
          </cell>
          <cell r="AS60">
            <v>0</v>
          </cell>
          <cell r="AT60">
            <v>6.0600000000000023</v>
          </cell>
          <cell r="AU60">
            <v>96.88</v>
          </cell>
          <cell r="AV60">
            <v>100</v>
          </cell>
          <cell r="AW60">
            <v>100</v>
          </cell>
          <cell r="AX60">
            <v>100</v>
          </cell>
          <cell r="AY60">
            <v>96.84</v>
          </cell>
          <cell r="AZ60">
            <v>0</v>
          </cell>
          <cell r="BA60">
            <v>0</v>
          </cell>
          <cell r="BB60">
            <v>15</v>
          </cell>
          <cell r="BC60">
            <v>100</v>
          </cell>
          <cell r="BD60">
            <v>100</v>
          </cell>
          <cell r="BE60">
            <v>100</v>
          </cell>
          <cell r="BF60">
            <v>100</v>
          </cell>
          <cell r="BG60">
            <v>91.75</v>
          </cell>
          <cell r="BH60">
            <v>95.79</v>
          </cell>
          <cell r="BI60">
            <v>44.44</v>
          </cell>
          <cell r="BJ60">
            <v>0</v>
          </cell>
          <cell r="BK60">
            <v>47.96</v>
          </cell>
          <cell r="BL60">
            <v>91.75</v>
          </cell>
        </row>
        <row r="61">
          <cell r="C61">
            <v>0</v>
          </cell>
          <cell r="D61">
            <v>38.61</v>
          </cell>
          <cell r="E61">
            <v>80.61</v>
          </cell>
          <cell r="F61">
            <v>0</v>
          </cell>
          <cell r="G61">
            <v>0</v>
          </cell>
          <cell r="H61">
            <v>0</v>
          </cell>
          <cell r="I61">
            <v>25.510000000000009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8.9099999999999966</v>
          </cell>
          <cell r="O61">
            <v>0</v>
          </cell>
          <cell r="P61">
            <v>0</v>
          </cell>
          <cell r="Q61">
            <v>50</v>
          </cell>
          <cell r="R61">
            <v>100</v>
          </cell>
          <cell r="S61">
            <v>88.76</v>
          </cell>
          <cell r="T61">
            <v>0</v>
          </cell>
          <cell r="U61">
            <v>22.45</v>
          </cell>
          <cell r="V61">
            <v>0</v>
          </cell>
          <cell r="W61">
            <v>27.55</v>
          </cell>
          <cell r="X61">
            <v>16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20.2</v>
          </cell>
          <cell r="AD61">
            <v>30.61</v>
          </cell>
          <cell r="AE61">
            <v>31.63</v>
          </cell>
          <cell r="AF61">
            <v>54.64</v>
          </cell>
          <cell r="AG61">
            <v>94.74</v>
          </cell>
          <cell r="AH61">
            <v>77.55</v>
          </cell>
          <cell r="AI61">
            <v>17.170000000000002</v>
          </cell>
          <cell r="AJ61">
            <v>0</v>
          </cell>
          <cell r="AK61">
            <v>47.42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20.2</v>
          </cell>
          <cell r="AX61">
            <v>100</v>
          </cell>
          <cell r="AY61">
            <v>100</v>
          </cell>
          <cell r="AZ61">
            <v>100</v>
          </cell>
          <cell r="BA61">
            <v>100</v>
          </cell>
          <cell r="BB61">
            <v>98.98</v>
          </cell>
          <cell r="BC61">
            <v>69.47</v>
          </cell>
          <cell r="BD61">
            <v>53.61</v>
          </cell>
          <cell r="BE61">
            <v>59.79</v>
          </cell>
          <cell r="BF61">
            <v>15</v>
          </cell>
          <cell r="BG61">
            <v>0</v>
          </cell>
          <cell r="BH61">
            <v>0</v>
          </cell>
          <cell r="BI61">
            <v>0</v>
          </cell>
          <cell r="BJ61">
            <v>26.260000000000009</v>
          </cell>
          <cell r="BK61">
            <v>58.76</v>
          </cell>
          <cell r="BL61">
            <v>57</v>
          </cell>
        </row>
        <row r="62">
          <cell r="C62">
            <v>0</v>
          </cell>
          <cell r="D62">
            <v>39.22</v>
          </cell>
          <cell r="E62">
            <v>100</v>
          </cell>
          <cell r="F62">
            <v>100</v>
          </cell>
          <cell r="G62">
            <v>100</v>
          </cell>
          <cell r="H62">
            <v>100</v>
          </cell>
          <cell r="I62">
            <v>100</v>
          </cell>
          <cell r="J62">
            <v>100</v>
          </cell>
          <cell r="K62">
            <v>47.42</v>
          </cell>
          <cell r="L62">
            <v>0</v>
          </cell>
          <cell r="M62">
            <v>70.41</v>
          </cell>
          <cell r="N62">
            <v>26.260000000000009</v>
          </cell>
          <cell r="O62">
            <v>46.39</v>
          </cell>
          <cell r="P62">
            <v>95.74</v>
          </cell>
          <cell r="Q62">
            <v>65.97999999999999</v>
          </cell>
          <cell r="R62">
            <v>100</v>
          </cell>
          <cell r="S62">
            <v>100</v>
          </cell>
          <cell r="T62">
            <v>100</v>
          </cell>
          <cell r="U62">
            <v>100</v>
          </cell>
          <cell r="V62">
            <v>2.019999999999996</v>
          </cell>
          <cell r="W62">
            <v>36.729999999999997</v>
          </cell>
          <cell r="X62">
            <v>19</v>
          </cell>
          <cell r="Y62">
            <v>100</v>
          </cell>
          <cell r="Z62">
            <v>1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24.239999999999991</v>
          </cell>
          <cell r="AI62">
            <v>48.45</v>
          </cell>
          <cell r="AJ62">
            <v>83.51</v>
          </cell>
          <cell r="AK62">
            <v>0</v>
          </cell>
          <cell r="AL62">
            <v>75</v>
          </cell>
          <cell r="AM62">
            <v>8</v>
          </cell>
          <cell r="AN62">
            <v>96.74</v>
          </cell>
          <cell r="AO62">
            <v>0</v>
          </cell>
          <cell r="AP62">
            <v>0</v>
          </cell>
          <cell r="AQ62">
            <v>0</v>
          </cell>
          <cell r="AR62">
            <v>89.69</v>
          </cell>
          <cell r="AS62">
            <v>34.69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46.39</v>
          </cell>
          <cell r="AZ62">
            <v>100</v>
          </cell>
          <cell r="BA62">
            <v>100</v>
          </cell>
          <cell r="BB62">
            <v>63.64</v>
          </cell>
          <cell r="BC62">
            <v>0.98999999999999488</v>
          </cell>
          <cell r="BD62">
            <v>37.76</v>
          </cell>
          <cell r="BE62">
            <v>97.83</v>
          </cell>
          <cell r="BF62">
            <v>100</v>
          </cell>
          <cell r="BG62">
            <v>93.55</v>
          </cell>
          <cell r="BH62">
            <v>91.67</v>
          </cell>
          <cell r="BI62">
            <v>59.38</v>
          </cell>
          <cell r="BJ62">
            <v>0</v>
          </cell>
          <cell r="BK62">
            <v>96.84</v>
          </cell>
          <cell r="BL62">
            <v>64.650000000000006</v>
          </cell>
        </row>
        <row r="63">
          <cell r="C63">
            <v>0</v>
          </cell>
          <cell r="D63">
            <v>38.61</v>
          </cell>
          <cell r="E63">
            <v>100</v>
          </cell>
          <cell r="F63">
            <v>67.009999999999991</v>
          </cell>
          <cell r="G63">
            <v>0</v>
          </cell>
          <cell r="H63">
            <v>0</v>
          </cell>
          <cell r="I63">
            <v>20.41</v>
          </cell>
          <cell r="J63">
            <v>100</v>
          </cell>
          <cell r="K63">
            <v>53.06</v>
          </cell>
          <cell r="L63">
            <v>60.42</v>
          </cell>
          <cell r="M63">
            <v>17.170000000000002</v>
          </cell>
          <cell r="N63">
            <v>0</v>
          </cell>
          <cell r="O63">
            <v>0</v>
          </cell>
          <cell r="P63">
            <v>89.58</v>
          </cell>
          <cell r="Q63">
            <v>100</v>
          </cell>
          <cell r="R63">
            <v>100</v>
          </cell>
          <cell r="S63">
            <v>88.42</v>
          </cell>
          <cell r="T63">
            <v>16.16</v>
          </cell>
          <cell r="U63">
            <v>25.25</v>
          </cell>
          <cell r="V63">
            <v>0</v>
          </cell>
          <cell r="W63">
            <v>47.42</v>
          </cell>
          <cell r="X63">
            <v>83.33</v>
          </cell>
          <cell r="Y63">
            <v>100</v>
          </cell>
          <cell r="Z63">
            <v>100</v>
          </cell>
          <cell r="AA63">
            <v>53.61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34.69</v>
          </cell>
          <cell r="AK63">
            <v>100</v>
          </cell>
          <cell r="AL63">
            <v>100</v>
          </cell>
          <cell r="AM63">
            <v>100</v>
          </cell>
          <cell r="AN63">
            <v>100</v>
          </cell>
          <cell r="AO63">
            <v>100</v>
          </cell>
          <cell r="AP63">
            <v>100</v>
          </cell>
          <cell r="AQ63">
            <v>100</v>
          </cell>
          <cell r="AR63">
            <v>92.78</v>
          </cell>
          <cell r="AS63">
            <v>86.460000000000008</v>
          </cell>
          <cell r="AT63">
            <v>30.93000000000001</v>
          </cell>
          <cell r="AU63">
            <v>100</v>
          </cell>
          <cell r="AV63">
            <v>100</v>
          </cell>
          <cell r="AW63">
            <v>100</v>
          </cell>
          <cell r="AX63">
            <v>48.98</v>
          </cell>
          <cell r="AY63">
            <v>0</v>
          </cell>
          <cell r="AZ63">
            <v>0</v>
          </cell>
          <cell r="BA63">
            <v>0</v>
          </cell>
          <cell r="BB63">
            <v>16.829999999999998</v>
          </cell>
          <cell r="BC63">
            <v>22.22</v>
          </cell>
          <cell r="BD63">
            <v>0</v>
          </cell>
          <cell r="BE63">
            <v>0</v>
          </cell>
          <cell r="BF63">
            <v>0</v>
          </cell>
          <cell r="BG63">
            <v>11.11</v>
          </cell>
          <cell r="BH63">
            <v>0</v>
          </cell>
          <cell r="BI63">
            <v>0</v>
          </cell>
          <cell r="BJ63">
            <v>0</v>
          </cell>
          <cell r="BK63">
            <v>35.349999999999987</v>
          </cell>
          <cell r="BL63">
            <v>85.26</v>
          </cell>
        </row>
        <row r="64">
          <cell r="C64">
            <v>1</v>
          </cell>
          <cell r="D64">
            <v>21</v>
          </cell>
          <cell r="E64">
            <v>100</v>
          </cell>
          <cell r="F64">
            <v>33.67</v>
          </cell>
          <cell r="G64">
            <v>0</v>
          </cell>
          <cell r="H64">
            <v>0</v>
          </cell>
          <cell r="I64">
            <v>56.12</v>
          </cell>
          <cell r="J64">
            <v>89.69</v>
          </cell>
          <cell r="K64">
            <v>46.94</v>
          </cell>
          <cell r="L64">
            <v>100</v>
          </cell>
          <cell r="M64">
            <v>100</v>
          </cell>
          <cell r="N64">
            <v>100</v>
          </cell>
          <cell r="O64">
            <v>100</v>
          </cell>
          <cell r="P64">
            <v>100</v>
          </cell>
          <cell r="Q64">
            <v>100</v>
          </cell>
          <cell r="R64">
            <v>100</v>
          </cell>
          <cell r="S64">
            <v>73.2</v>
          </cell>
          <cell r="T64">
            <v>100</v>
          </cell>
          <cell r="U64">
            <v>100</v>
          </cell>
          <cell r="V64">
            <v>100</v>
          </cell>
          <cell r="W64">
            <v>100</v>
          </cell>
          <cell r="X64">
            <v>100</v>
          </cell>
          <cell r="Y64">
            <v>91.75</v>
          </cell>
          <cell r="Z64">
            <v>34.69</v>
          </cell>
          <cell r="AA64">
            <v>100</v>
          </cell>
          <cell r="AB64">
            <v>100</v>
          </cell>
          <cell r="AC64">
            <v>94.79</v>
          </cell>
          <cell r="AD64">
            <v>75</v>
          </cell>
          <cell r="AE64">
            <v>16.16</v>
          </cell>
          <cell r="AF64">
            <v>0</v>
          </cell>
          <cell r="AG64">
            <v>0</v>
          </cell>
          <cell r="AH64">
            <v>85.42</v>
          </cell>
          <cell r="AI64">
            <v>100</v>
          </cell>
          <cell r="AJ64">
            <v>66.67</v>
          </cell>
          <cell r="AK64">
            <v>16.16</v>
          </cell>
          <cell r="AL64">
            <v>0</v>
          </cell>
          <cell r="AM64">
            <v>7</v>
          </cell>
          <cell r="AN64">
            <v>40.4</v>
          </cell>
          <cell r="AO64">
            <v>3</v>
          </cell>
          <cell r="AP64">
            <v>3</v>
          </cell>
          <cell r="AQ64">
            <v>23.47</v>
          </cell>
          <cell r="AR64">
            <v>36.08</v>
          </cell>
          <cell r="AS64">
            <v>100</v>
          </cell>
          <cell r="AT64">
            <v>48.96</v>
          </cell>
          <cell r="AU64">
            <v>26.53</v>
          </cell>
          <cell r="AV64">
            <v>25.77</v>
          </cell>
          <cell r="AW64">
            <v>60.2</v>
          </cell>
          <cell r="AX64">
            <v>73.2</v>
          </cell>
          <cell r="AY64">
            <v>100</v>
          </cell>
          <cell r="AZ64">
            <v>100</v>
          </cell>
          <cell r="BA64">
            <v>100</v>
          </cell>
          <cell r="BB64">
            <v>100</v>
          </cell>
          <cell r="BC64">
            <v>34.340000000000003</v>
          </cell>
          <cell r="BD64">
            <v>0</v>
          </cell>
          <cell r="BE64">
            <v>77.08</v>
          </cell>
          <cell r="BF64">
            <v>100</v>
          </cell>
          <cell r="BG64">
            <v>100</v>
          </cell>
          <cell r="BH64">
            <v>100</v>
          </cell>
          <cell r="BI64">
            <v>89.69</v>
          </cell>
          <cell r="BJ64">
            <v>86.73</v>
          </cell>
          <cell r="BK64">
            <v>54.08</v>
          </cell>
          <cell r="BL64">
            <v>80.81</v>
          </cell>
        </row>
        <row r="65">
          <cell r="C65">
            <v>0</v>
          </cell>
          <cell r="D65">
            <v>32</v>
          </cell>
          <cell r="E65">
            <v>81.819999999999993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60.82</v>
          </cell>
          <cell r="K65">
            <v>35.709999999999987</v>
          </cell>
          <cell r="L65">
            <v>0</v>
          </cell>
          <cell r="M65">
            <v>0</v>
          </cell>
          <cell r="N65">
            <v>97.94</v>
          </cell>
          <cell r="O65">
            <v>100</v>
          </cell>
          <cell r="P65">
            <v>69.39</v>
          </cell>
          <cell r="Q65">
            <v>100</v>
          </cell>
          <cell r="R65">
            <v>100</v>
          </cell>
          <cell r="S65">
            <v>88.039999999999992</v>
          </cell>
          <cell r="T65">
            <v>0</v>
          </cell>
          <cell r="U65">
            <v>0</v>
          </cell>
          <cell r="V65">
            <v>0</v>
          </cell>
          <cell r="W65">
            <v>57.89</v>
          </cell>
          <cell r="X65">
            <v>100</v>
          </cell>
          <cell r="Y65">
            <v>100</v>
          </cell>
          <cell r="Z65">
            <v>58.76</v>
          </cell>
          <cell r="AA65">
            <v>0</v>
          </cell>
          <cell r="AB65">
            <v>0.98999999999999488</v>
          </cell>
          <cell r="AC65">
            <v>27.55</v>
          </cell>
          <cell r="AD65">
            <v>5</v>
          </cell>
          <cell r="AE65">
            <v>59.18</v>
          </cell>
          <cell r="AF65">
            <v>15.150000000000009</v>
          </cell>
          <cell r="AG65">
            <v>0</v>
          </cell>
          <cell r="AH65">
            <v>27.72</v>
          </cell>
          <cell r="AI65">
            <v>22.45</v>
          </cell>
          <cell r="AJ65">
            <v>37.369999999999997</v>
          </cell>
          <cell r="AK65">
            <v>100</v>
          </cell>
          <cell r="AL65">
            <v>76.53</v>
          </cell>
          <cell r="AM65">
            <v>100</v>
          </cell>
          <cell r="AN65">
            <v>100</v>
          </cell>
          <cell r="AO65">
            <v>100</v>
          </cell>
          <cell r="AP65">
            <v>100</v>
          </cell>
          <cell r="AQ65">
            <v>72.92</v>
          </cell>
          <cell r="AR65">
            <v>22.22</v>
          </cell>
          <cell r="AS65">
            <v>89.69</v>
          </cell>
          <cell r="AT65">
            <v>0</v>
          </cell>
          <cell r="AU65">
            <v>1</v>
          </cell>
          <cell r="AV65">
            <v>0.98999999999999488</v>
          </cell>
          <cell r="AW65">
            <v>3.0300000000000011</v>
          </cell>
          <cell r="AX65">
            <v>65.66</v>
          </cell>
          <cell r="AY65">
            <v>0</v>
          </cell>
          <cell r="AZ65">
            <v>37.76</v>
          </cell>
          <cell r="BA65">
            <v>67.349999999999994</v>
          </cell>
          <cell r="BB65">
            <v>60.61</v>
          </cell>
          <cell r="BC65">
            <v>89.69</v>
          </cell>
          <cell r="BD65">
            <v>5.0499999999999972</v>
          </cell>
          <cell r="BE65">
            <v>0</v>
          </cell>
          <cell r="BF65">
            <v>0.98999999999999488</v>
          </cell>
          <cell r="BG65">
            <v>22</v>
          </cell>
          <cell r="BH65">
            <v>100</v>
          </cell>
          <cell r="BI65">
            <v>67.349999999999994</v>
          </cell>
          <cell r="BJ65">
            <v>80.210000000000008</v>
          </cell>
          <cell r="BK65">
            <v>59.79</v>
          </cell>
          <cell r="BL65">
            <v>40</v>
          </cell>
        </row>
        <row r="66">
          <cell r="C66">
            <v>0</v>
          </cell>
          <cell r="D66">
            <v>26</v>
          </cell>
          <cell r="E66">
            <v>81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4.0400000000000063</v>
          </cell>
          <cell r="O66">
            <v>0</v>
          </cell>
          <cell r="P66">
            <v>0</v>
          </cell>
          <cell r="Q66">
            <v>0</v>
          </cell>
          <cell r="R66">
            <v>37.369999999999997</v>
          </cell>
          <cell r="S66">
            <v>100</v>
          </cell>
          <cell r="T66">
            <v>74.23</v>
          </cell>
          <cell r="U66">
            <v>0</v>
          </cell>
          <cell r="V66">
            <v>0</v>
          </cell>
          <cell r="W66">
            <v>37.76</v>
          </cell>
          <cell r="X66">
            <v>100</v>
          </cell>
          <cell r="Y66">
            <v>100</v>
          </cell>
          <cell r="Z66">
            <v>28.28</v>
          </cell>
          <cell r="AA66">
            <v>0</v>
          </cell>
          <cell r="AB66">
            <v>0</v>
          </cell>
          <cell r="AC66">
            <v>26.260000000000009</v>
          </cell>
          <cell r="AD66">
            <v>100</v>
          </cell>
          <cell r="AE66">
            <v>41.41</v>
          </cell>
          <cell r="AF66">
            <v>0</v>
          </cell>
          <cell r="AG66">
            <v>65.97999999999999</v>
          </cell>
          <cell r="AH66">
            <v>31.63</v>
          </cell>
          <cell r="AI66">
            <v>0</v>
          </cell>
          <cell r="AJ66">
            <v>58.59</v>
          </cell>
          <cell r="AK66">
            <v>0</v>
          </cell>
          <cell r="AL66">
            <v>0</v>
          </cell>
          <cell r="AM66">
            <v>22.22</v>
          </cell>
          <cell r="AN66">
            <v>100</v>
          </cell>
          <cell r="AO66">
            <v>100</v>
          </cell>
          <cell r="AP66">
            <v>100</v>
          </cell>
          <cell r="AQ66">
            <v>100</v>
          </cell>
          <cell r="AR66">
            <v>44.9</v>
          </cell>
          <cell r="AS66">
            <v>78.12</v>
          </cell>
          <cell r="AT66">
            <v>1</v>
          </cell>
          <cell r="AU66">
            <v>0</v>
          </cell>
          <cell r="AV66">
            <v>0</v>
          </cell>
          <cell r="AW66">
            <v>9</v>
          </cell>
          <cell r="AX66">
            <v>100</v>
          </cell>
          <cell r="AY66">
            <v>56.25</v>
          </cell>
          <cell r="AZ66">
            <v>100</v>
          </cell>
          <cell r="BA66">
            <v>100</v>
          </cell>
          <cell r="BB66">
            <v>100</v>
          </cell>
          <cell r="BC66">
            <v>100</v>
          </cell>
          <cell r="BD66">
            <v>66.33</v>
          </cell>
          <cell r="BE66">
            <v>1</v>
          </cell>
          <cell r="BF66">
            <v>38.78</v>
          </cell>
          <cell r="BG66">
            <v>100</v>
          </cell>
          <cell r="BH66">
            <v>47.96</v>
          </cell>
          <cell r="BI66">
            <v>87.76</v>
          </cell>
          <cell r="BJ66">
            <v>46.39</v>
          </cell>
          <cell r="BK66">
            <v>34.340000000000003</v>
          </cell>
          <cell r="BL66">
            <v>71.430000000000007</v>
          </cell>
        </row>
        <row r="67">
          <cell r="C67">
            <v>1</v>
          </cell>
          <cell r="D67">
            <v>2.9699999999999989</v>
          </cell>
          <cell r="E67">
            <v>97.96</v>
          </cell>
          <cell r="F67">
            <v>100</v>
          </cell>
          <cell r="G67">
            <v>1</v>
          </cell>
          <cell r="H67">
            <v>0</v>
          </cell>
          <cell r="I67">
            <v>21</v>
          </cell>
          <cell r="J67">
            <v>100</v>
          </cell>
          <cell r="K67">
            <v>100</v>
          </cell>
          <cell r="L67">
            <v>100</v>
          </cell>
          <cell r="M67">
            <v>51.55</v>
          </cell>
          <cell r="N67">
            <v>0</v>
          </cell>
          <cell r="O67">
            <v>0</v>
          </cell>
          <cell r="P67">
            <v>3</v>
          </cell>
          <cell r="Q67">
            <v>0</v>
          </cell>
          <cell r="R67">
            <v>0</v>
          </cell>
          <cell r="S67">
            <v>21</v>
          </cell>
          <cell r="T67">
            <v>100</v>
          </cell>
          <cell r="U67">
            <v>100</v>
          </cell>
          <cell r="V67">
            <v>100</v>
          </cell>
          <cell r="W67">
            <v>100</v>
          </cell>
          <cell r="X67">
            <v>100</v>
          </cell>
          <cell r="Y67">
            <v>100</v>
          </cell>
          <cell r="Z67">
            <v>95.65</v>
          </cell>
          <cell r="AA67">
            <v>100</v>
          </cell>
          <cell r="AB67">
            <v>100</v>
          </cell>
          <cell r="AC67">
            <v>100</v>
          </cell>
          <cell r="AD67">
            <v>22</v>
          </cell>
          <cell r="AE67">
            <v>65.62</v>
          </cell>
          <cell r="AF67">
            <v>3</v>
          </cell>
          <cell r="AG67">
            <v>0</v>
          </cell>
          <cell r="AH67">
            <v>25.510000000000009</v>
          </cell>
          <cell r="AI67">
            <v>100</v>
          </cell>
          <cell r="AJ67">
            <v>23.23</v>
          </cell>
          <cell r="AK67">
            <v>0</v>
          </cell>
          <cell r="AL67">
            <v>0.98999999999999488</v>
          </cell>
          <cell r="AM67">
            <v>28</v>
          </cell>
          <cell r="AN67">
            <v>1</v>
          </cell>
          <cell r="AO67">
            <v>65.62</v>
          </cell>
          <cell r="AP67">
            <v>100</v>
          </cell>
          <cell r="AQ67">
            <v>100</v>
          </cell>
          <cell r="AR67">
            <v>100</v>
          </cell>
          <cell r="AS67">
            <v>100</v>
          </cell>
          <cell r="AT67">
            <v>37.11</v>
          </cell>
          <cell r="AU67">
            <v>1</v>
          </cell>
          <cell r="AV67">
            <v>47.47</v>
          </cell>
          <cell r="AW67">
            <v>90.72</v>
          </cell>
          <cell r="AX67">
            <v>0</v>
          </cell>
          <cell r="AY67">
            <v>38.380000000000003</v>
          </cell>
          <cell r="AZ67">
            <v>22.22</v>
          </cell>
          <cell r="BA67">
            <v>0</v>
          </cell>
          <cell r="BB67">
            <v>22</v>
          </cell>
          <cell r="BC67">
            <v>100</v>
          </cell>
          <cell r="BD67">
            <v>100</v>
          </cell>
          <cell r="BE67">
            <v>100</v>
          </cell>
          <cell r="BF67">
            <v>100</v>
          </cell>
          <cell r="BG67">
            <v>100</v>
          </cell>
          <cell r="BH67">
            <v>100</v>
          </cell>
          <cell r="BI67">
            <v>100</v>
          </cell>
          <cell r="BJ67">
            <v>100</v>
          </cell>
          <cell r="BK67">
            <v>68.75</v>
          </cell>
          <cell r="BL67">
            <v>31.68000000000001</v>
          </cell>
        </row>
        <row r="68">
          <cell r="C68">
            <v>1</v>
          </cell>
          <cell r="D68">
            <v>19</v>
          </cell>
          <cell r="E68">
            <v>63.27</v>
          </cell>
          <cell r="F68">
            <v>95.83</v>
          </cell>
          <cell r="G68">
            <v>65.97999999999999</v>
          </cell>
          <cell r="H68">
            <v>0</v>
          </cell>
          <cell r="I68">
            <v>0</v>
          </cell>
          <cell r="J68">
            <v>41.84</v>
          </cell>
          <cell r="K68">
            <v>9</v>
          </cell>
          <cell r="L68">
            <v>0</v>
          </cell>
          <cell r="M68">
            <v>0</v>
          </cell>
          <cell r="N68">
            <v>0</v>
          </cell>
          <cell r="O68">
            <v>5</v>
          </cell>
          <cell r="P68">
            <v>33.67</v>
          </cell>
          <cell r="Q68">
            <v>100</v>
          </cell>
          <cell r="R68">
            <v>100</v>
          </cell>
          <cell r="S68">
            <v>100</v>
          </cell>
          <cell r="T68">
            <v>100</v>
          </cell>
          <cell r="U68">
            <v>85.42</v>
          </cell>
          <cell r="V68">
            <v>4</v>
          </cell>
          <cell r="W68">
            <v>0</v>
          </cell>
          <cell r="X68">
            <v>45.45</v>
          </cell>
          <cell r="Y68">
            <v>100</v>
          </cell>
          <cell r="Z68">
            <v>34.69</v>
          </cell>
          <cell r="AA68">
            <v>0</v>
          </cell>
          <cell r="AB68">
            <v>51.02</v>
          </cell>
          <cell r="AC68">
            <v>100</v>
          </cell>
          <cell r="AD68">
            <v>100</v>
          </cell>
          <cell r="AE68">
            <v>100</v>
          </cell>
          <cell r="AF68">
            <v>100</v>
          </cell>
          <cell r="AG68">
            <v>100</v>
          </cell>
          <cell r="AH68">
            <v>100</v>
          </cell>
          <cell r="AI68">
            <v>21</v>
          </cell>
          <cell r="AJ68">
            <v>58.16</v>
          </cell>
          <cell r="AK68">
            <v>0</v>
          </cell>
          <cell r="AL68">
            <v>0</v>
          </cell>
          <cell r="AM68">
            <v>97.96</v>
          </cell>
          <cell r="AN68">
            <v>88.539999999999992</v>
          </cell>
          <cell r="AO68">
            <v>0</v>
          </cell>
          <cell r="AP68">
            <v>0</v>
          </cell>
          <cell r="AQ68">
            <v>0</v>
          </cell>
          <cell r="AR68">
            <v>94.74</v>
          </cell>
          <cell r="AS68">
            <v>100</v>
          </cell>
          <cell r="AT68">
            <v>100</v>
          </cell>
          <cell r="AU68">
            <v>39.39</v>
          </cell>
          <cell r="AV68">
            <v>54.08</v>
          </cell>
          <cell r="AW68">
            <v>32.650000000000013</v>
          </cell>
          <cell r="AX68">
            <v>25</v>
          </cell>
          <cell r="AY68">
            <v>29.59</v>
          </cell>
          <cell r="AZ68">
            <v>32.989999999999988</v>
          </cell>
          <cell r="BA68">
            <v>25.77</v>
          </cell>
          <cell r="BB68">
            <v>32.989999999999988</v>
          </cell>
          <cell r="BC68">
            <v>46.46</v>
          </cell>
          <cell r="BD68">
            <v>48.45</v>
          </cell>
          <cell r="BE68">
            <v>21.510000000000009</v>
          </cell>
          <cell r="BF68">
            <v>72.34</v>
          </cell>
          <cell r="BG68">
            <v>100</v>
          </cell>
          <cell r="BH68">
            <v>25</v>
          </cell>
          <cell r="BI68">
            <v>92.71</v>
          </cell>
          <cell r="BJ68">
            <v>3</v>
          </cell>
          <cell r="BK68">
            <v>6</v>
          </cell>
          <cell r="BL68">
            <v>38</v>
          </cell>
        </row>
        <row r="69">
          <cell r="C69">
            <v>2.9699999999999989</v>
          </cell>
          <cell r="D69">
            <v>37</v>
          </cell>
          <cell r="E69">
            <v>68.69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29.29000000000001</v>
          </cell>
          <cell r="K69">
            <v>92.78</v>
          </cell>
          <cell r="L69">
            <v>100</v>
          </cell>
          <cell r="M69">
            <v>24.489999999999991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21</v>
          </cell>
          <cell r="T69">
            <v>62.89</v>
          </cell>
          <cell r="U69">
            <v>18</v>
          </cell>
          <cell r="V69">
            <v>89.58</v>
          </cell>
          <cell r="W69">
            <v>100</v>
          </cell>
          <cell r="X69">
            <v>100</v>
          </cell>
          <cell r="Y69">
            <v>100</v>
          </cell>
          <cell r="Z69">
            <v>40.82</v>
          </cell>
          <cell r="AA69">
            <v>19</v>
          </cell>
          <cell r="AB69">
            <v>0</v>
          </cell>
          <cell r="AC69">
            <v>0</v>
          </cell>
          <cell r="AD69">
            <v>97.87</v>
          </cell>
          <cell r="AE69">
            <v>100</v>
          </cell>
          <cell r="AF69">
            <v>100</v>
          </cell>
          <cell r="AG69">
            <v>88.66</v>
          </cell>
          <cell r="AH69">
            <v>17.170000000000002</v>
          </cell>
          <cell r="AI69">
            <v>82.289999999999992</v>
          </cell>
          <cell r="AJ69">
            <v>58.76</v>
          </cell>
          <cell r="AK69">
            <v>0</v>
          </cell>
          <cell r="AL69">
            <v>89.69</v>
          </cell>
          <cell r="AM69">
            <v>100</v>
          </cell>
          <cell r="AN69">
            <v>100</v>
          </cell>
          <cell r="AO69">
            <v>100</v>
          </cell>
          <cell r="AP69">
            <v>86.460000000000008</v>
          </cell>
          <cell r="AQ69">
            <v>45.45</v>
          </cell>
          <cell r="AR69">
            <v>100</v>
          </cell>
          <cell r="AS69">
            <v>4</v>
          </cell>
          <cell r="AT69">
            <v>55.1</v>
          </cell>
          <cell r="AU69">
            <v>6.0600000000000023</v>
          </cell>
          <cell r="AV69">
            <v>50</v>
          </cell>
          <cell r="AW69">
            <v>39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15.150000000000009</v>
          </cell>
          <cell r="BC69">
            <v>100</v>
          </cell>
          <cell r="BD69">
            <v>100</v>
          </cell>
          <cell r="BE69">
            <v>100</v>
          </cell>
          <cell r="BF69">
            <v>100</v>
          </cell>
          <cell r="BG69">
            <v>31.31</v>
          </cell>
          <cell r="BH69">
            <v>100</v>
          </cell>
          <cell r="BI69">
            <v>0</v>
          </cell>
          <cell r="BJ69">
            <v>0</v>
          </cell>
          <cell r="BK69">
            <v>0</v>
          </cell>
          <cell r="BL69">
            <v>39.799999999999997</v>
          </cell>
        </row>
        <row r="70">
          <cell r="C70">
            <v>1</v>
          </cell>
          <cell r="D70">
            <v>36</v>
          </cell>
          <cell r="E70">
            <v>96.97</v>
          </cell>
          <cell r="F70">
            <v>36.08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20.2</v>
          </cell>
          <cell r="Q70">
            <v>100</v>
          </cell>
          <cell r="R70">
            <v>100</v>
          </cell>
          <cell r="S70">
            <v>100</v>
          </cell>
          <cell r="T70">
            <v>22.45</v>
          </cell>
          <cell r="U70">
            <v>100</v>
          </cell>
          <cell r="V70">
            <v>100</v>
          </cell>
          <cell r="W70">
            <v>100</v>
          </cell>
          <cell r="X70">
            <v>100</v>
          </cell>
          <cell r="Y70">
            <v>100</v>
          </cell>
          <cell r="Z70">
            <v>100</v>
          </cell>
          <cell r="AA70">
            <v>100</v>
          </cell>
          <cell r="AB70">
            <v>100</v>
          </cell>
          <cell r="AC70">
            <v>100</v>
          </cell>
          <cell r="AD70">
            <v>100</v>
          </cell>
          <cell r="AE70">
            <v>100</v>
          </cell>
          <cell r="AF70">
            <v>100</v>
          </cell>
          <cell r="AG70">
            <v>100</v>
          </cell>
          <cell r="AH70">
            <v>100</v>
          </cell>
          <cell r="AI70">
            <v>36</v>
          </cell>
          <cell r="AJ70">
            <v>5.0499999999999972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27.27</v>
          </cell>
          <cell r="AQ70">
            <v>0</v>
          </cell>
          <cell r="AR70">
            <v>78.569999999999993</v>
          </cell>
          <cell r="AS70">
            <v>100</v>
          </cell>
          <cell r="AT70">
            <v>27.27</v>
          </cell>
          <cell r="AU70">
            <v>0</v>
          </cell>
          <cell r="AV70">
            <v>0</v>
          </cell>
          <cell r="AW70">
            <v>22.22</v>
          </cell>
          <cell r="AX70">
            <v>100</v>
          </cell>
          <cell r="AY70">
            <v>65.31</v>
          </cell>
          <cell r="AZ70">
            <v>0</v>
          </cell>
          <cell r="BA70">
            <v>0</v>
          </cell>
          <cell r="BB70">
            <v>16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67.680000000000007</v>
          </cell>
          <cell r="BH70">
            <v>39.799999999999997</v>
          </cell>
          <cell r="BI70">
            <v>0</v>
          </cell>
          <cell r="BJ70">
            <v>0</v>
          </cell>
          <cell r="BK70">
            <v>0</v>
          </cell>
          <cell r="BL70">
            <v>38</v>
          </cell>
        </row>
        <row r="71">
          <cell r="C71">
            <v>0.98999999999999488</v>
          </cell>
          <cell r="D71">
            <v>13</v>
          </cell>
          <cell r="E71">
            <v>52.53</v>
          </cell>
          <cell r="F71">
            <v>25.25</v>
          </cell>
          <cell r="G71">
            <v>16.329999999999998</v>
          </cell>
          <cell r="H71">
            <v>47.47</v>
          </cell>
          <cell r="I71">
            <v>100</v>
          </cell>
          <cell r="J71">
            <v>100</v>
          </cell>
          <cell r="K71">
            <v>100</v>
          </cell>
          <cell r="L71">
            <v>13</v>
          </cell>
          <cell r="M71">
            <v>0</v>
          </cell>
          <cell r="N71">
            <v>0</v>
          </cell>
          <cell r="O71">
            <v>23.23</v>
          </cell>
          <cell r="P71">
            <v>40.82</v>
          </cell>
          <cell r="Q71">
            <v>52.53</v>
          </cell>
          <cell r="R71">
            <v>0</v>
          </cell>
          <cell r="S71">
            <v>47.96</v>
          </cell>
          <cell r="T71">
            <v>100</v>
          </cell>
          <cell r="U71">
            <v>100</v>
          </cell>
          <cell r="V71">
            <v>100</v>
          </cell>
          <cell r="W71">
            <v>100</v>
          </cell>
          <cell r="X71">
            <v>100</v>
          </cell>
          <cell r="Y71">
            <v>80.61</v>
          </cell>
          <cell r="Z71">
            <v>46.39</v>
          </cell>
          <cell r="AA71">
            <v>100</v>
          </cell>
          <cell r="AB71">
            <v>100</v>
          </cell>
          <cell r="AC71">
            <v>100</v>
          </cell>
          <cell r="AD71">
            <v>18</v>
          </cell>
          <cell r="AE71">
            <v>30.61</v>
          </cell>
          <cell r="AF71">
            <v>100</v>
          </cell>
          <cell r="AG71">
            <v>1</v>
          </cell>
          <cell r="AH71">
            <v>0</v>
          </cell>
          <cell r="AI71">
            <v>29.59</v>
          </cell>
          <cell r="AJ71">
            <v>95.88</v>
          </cell>
          <cell r="AK71">
            <v>32.319999999999993</v>
          </cell>
          <cell r="AL71">
            <v>21.43000000000001</v>
          </cell>
          <cell r="AM71">
            <v>59.79</v>
          </cell>
          <cell r="AN71">
            <v>100</v>
          </cell>
          <cell r="AO71">
            <v>8</v>
          </cell>
          <cell r="AP71">
            <v>13.13</v>
          </cell>
          <cell r="AQ71">
            <v>52.53</v>
          </cell>
          <cell r="AR71">
            <v>84.38</v>
          </cell>
          <cell r="AS71">
            <v>100</v>
          </cell>
          <cell r="AT71">
            <v>21.20999999999999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16.829999999999998</v>
          </cell>
          <cell r="BC71">
            <v>81.44</v>
          </cell>
          <cell r="BD71">
            <v>0</v>
          </cell>
          <cell r="BE71">
            <v>0</v>
          </cell>
          <cell r="BF71">
            <v>0</v>
          </cell>
          <cell r="BG71">
            <v>63.27</v>
          </cell>
          <cell r="BH71">
            <v>54.08</v>
          </cell>
          <cell r="BI71">
            <v>1.959999999999994</v>
          </cell>
          <cell r="BJ71">
            <v>0</v>
          </cell>
          <cell r="BK71">
            <v>66.67</v>
          </cell>
          <cell r="BL71">
            <v>77.55</v>
          </cell>
        </row>
        <row r="72">
          <cell r="C72">
            <v>0</v>
          </cell>
          <cell r="D72">
            <v>21</v>
          </cell>
          <cell r="E72">
            <v>76.77</v>
          </cell>
          <cell r="F72">
            <v>87.63</v>
          </cell>
          <cell r="G72">
            <v>0</v>
          </cell>
          <cell r="H72">
            <v>0</v>
          </cell>
          <cell r="I72">
            <v>20.41</v>
          </cell>
          <cell r="J72">
            <v>80.210000000000008</v>
          </cell>
          <cell r="K72">
            <v>45.45</v>
          </cell>
          <cell r="L72">
            <v>75.260000000000005</v>
          </cell>
          <cell r="M72">
            <v>0</v>
          </cell>
          <cell r="N72">
            <v>0</v>
          </cell>
          <cell r="O72">
            <v>56.12</v>
          </cell>
          <cell r="P72">
            <v>4.0400000000000063</v>
          </cell>
          <cell r="Q72">
            <v>0</v>
          </cell>
          <cell r="R72">
            <v>0</v>
          </cell>
          <cell r="S72">
            <v>0</v>
          </cell>
          <cell r="T72">
            <v>76.84</v>
          </cell>
          <cell r="U72">
            <v>100</v>
          </cell>
          <cell r="V72">
            <v>65.97999999999999</v>
          </cell>
          <cell r="W72">
            <v>0</v>
          </cell>
          <cell r="X72">
            <v>18</v>
          </cell>
          <cell r="Y72">
            <v>100</v>
          </cell>
          <cell r="Z72">
            <v>75.510000000000005</v>
          </cell>
          <cell r="AA72">
            <v>0</v>
          </cell>
          <cell r="AB72">
            <v>6</v>
          </cell>
          <cell r="AC72">
            <v>16</v>
          </cell>
          <cell r="AD72">
            <v>0</v>
          </cell>
          <cell r="AE72">
            <v>0</v>
          </cell>
          <cell r="AF72">
            <v>1</v>
          </cell>
          <cell r="AG72">
            <v>0</v>
          </cell>
          <cell r="AH72">
            <v>0</v>
          </cell>
          <cell r="AI72">
            <v>52.04</v>
          </cell>
          <cell r="AJ72">
            <v>61.22</v>
          </cell>
          <cell r="AK72">
            <v>0</v>
          </cell>
          <cell r="AL72">
            <v>10.099999999999991</v>
          </cell>
          <cell r="AM72">
            <v>55.56</v>
          </cell>
          <cell r="AN72">
            <v>100</v>
          </cell>
          <cell r="AO72">
            <v>32</v>
          </cell>
          <cell r="AP72">
            <v>42.86</v>
          </cell>
          <cell r="AQ72">
            <v>0</v>
          </cell>
          <cell r="AR72">
            <v>23</v>
          </cell>
          <cell r="AS72">
            <v>100</v>
          </cell>
          <cell r="AT72">
            <v>100</v>
          </cell>
          <cell r="AU72">
            <v>100</v>
          </cell>
          <cell r="AV72">
            <v>100</v>
          </cell>
          <cell r="AW72">
            <v>61.86</v>
          </cell>
          <cell r="AX72">
            <v>62.24</v>
          </cell>
          <cell r="AY72">
            <v>7</v>
          </cell>
          <cell r="AZ72">
            <v>32.650000000000013</v>
          </cell>
          <cell r="BA72">
            <v>47.96</v>
          </cell>
          <cell r="BB72">
            <v>15.150000000000009</v>
          </cell>
          <cell r="BC72">
            <v>37.369999999999997</v>
          </cell>
          <cell r="BD72">
            <v>0</v>
          </cell>
          <cell r="BE72">
            <v>0</v>
          </cell>
          <cell r="BF72">
            <v>0</v>
          </cell>
          <cell r="BG72">
            <v>22</v>
          </cell>
          <cell r="BH72">
            <v>36.729999999999997</v>
          </cell>
          <cell r="BI72">
            <v>0</v>
          </cell>
          <cell r="BJ72">
            <v>0</v>
          </cell>
          <cell r="BK72">
            <v>0</v>
          </cell>
          <cell r="BL72">
            <v>33</v>
          </cell>
        </row>
        <row r="73">
          <cell r="C73">
            <v>1.959999999999994</v>
          </cell>
          <cell r="D73">
            <v>2.019999999999996</v>
          </cell>
          <cell r="E73">
            <v>51.52</v>
          </cell>
          <cell r="F73">
            <v>98.94</v>
          </cell>
          <cell r="G73">
            <v>57.58</v>
          </cell>
          <cell r="H73">
            <v>0</v>
          </cell>
          <cell r="I73">
            <v>0</v>
          </cell>
          <cell r="J73">
            <v>0</v>
          </cell>
          <cell r="K73">
            <v>2.019999999999996</v>
          </cell>
          <cell r="L73">
            <v>65.31</v>
          </cell>
          <cell r="M73">
            <v>0</v>
          </cell>
          <cell r="N73">
            <v>0</v>
          </cell>
          <cell r="O73">
            <v>0</v>
          </cell>
          <cell r="P73">
            <v>11.22</v>
          </cell>
          <cell r="Q73">
            <v>100</v>
          </cell>
          <cell r="R73">
            <v>62.5</v>
          </cell>
          <cell r="S73">
            <v>61.86</v>
          </cell>
          <cell r="T73">
            <v>100</v>
          </cell>
          <cell r="U73">
            <v>12.12</v>
          </cell>
          <cell r="V73">
            <v>12</v>
          </cell>
          <cell r="W73">
            <v>100</v>
          </cell>
          <cell r="X73">
            <v>93.81</v>
          </cell>
          <cell r="Y73">
            <v>77.319999999999993</v>
          </cell>
          <cell r="Z73">
            <v>44.9</v>
          </cell>
          <cell r="AA73">
            <v>27.27</v>
          </cell>
          <cell r="AB73">
            <v>0</v>
          </cell>
          <cell r="AC73">
            <v>0</v>
          </cell>
          <cell r="AD73">
            <v>0</v>
          </cell>
          <cell r="AE73">
            <v>52.04</v>
          </cell>
          <cell r="AF73">
            <v>100</v>
          </cell>
          <cell r="AG73">
            <v>100</v>
          </cell>
          <cell r="AH73">
            <v>100</v>
          </cell>
          <cell r="AI73">
            <v>100</v>
          </cell>
          <cell r="AJ73">
            <v>100</v>
          </cell>
          <cell r="AK73">
            <v>100</v>
          </cell>
          <cell r="AL73">
            <v>100</v>
          </cell>
          <cell r="AM73">
            <v>100</v>
          </cell>
          <cell r="AN73">
            <v>22</v>
          </cell>
          <cell r="AO73">
            <v>5</v>
          </cell>
          <cell r="AP73">
            <v>0.98999999999999488</v>
          </cell>
          <cell r="AQ73">
            <v>0</v>
          </cell>
          <cell r="AR73">
            <v>23.23</v>
          </cell>
          <cell r="AS73">
            <v>100</v>
          </cell>
          <cell r="AT73">
            <v>20.2</v>
          </cell>
          <cell r="AU73">
            <v>0</v>
          </cell>
          <cell r="AV73">
            <v>0.98999999999999488</v>
          </cell>
          <cell r="AW73">
            <v>0</v>
          </cell>
          <cell r="AX73">
            <v>0.98999999999999488</v>
          </cell>
          <cell r="AY73">
            <v>0</v>
          </cell>
          <cell r="AZ73">
            <v>0</v>
          </cell>
          <cell r="BA73">
            <v>9.9000000000000057</v>
          </cell>
          <cell r="BB73">
            <v>100</v>
          </cell>
          <cell r="BC73">
            <v>100</v>
          </cell>
          <cell r="BD73">
            <v>100</v>
          </cell>
          <cell r="BE73">
            <v>25</v>
          </cell>
          <cell r="BF73">
            <v>26.53</v>
          </cell>
          <cell r="BG73">
            <v>50</v>
          </cell>
          <cell r="BH73">
            <v>7.0699999999999932</v>
          </cell>
          <cell r="BI73">
            <v>0</v>
          </cell>
          <cell r="BJ73">
            <v>0.98999999999999488</v>
          </cell>
          <cell r="BK73">
            <v>0</v>
          </cell>
          <cell r="BL73">
            <v>23.760000000000009</v>
          </cell>
        </row>
        <row r="74">
          <cell r="C74">
            <v>1</v>
          </cell>
          <cell r="D74">
            <v>87.13</v>
          </cell>
          <cell r="E74">
            <v>100</v>
          </cell>
          <cell r="F74">
            <v>56.25</v>
          </cell>
          <cell r="G74">
            <v>0</v>
          </cell>
          <cell r="H74">
            <v>0</v>
          </cell>
          <cell r="I74">
            <v>0</v>
          </cell>
          <cell r="J74">
            <v>5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22.45</v>
          </cell>
          <cell r="AN74">
            <v>100</v>
          </cell>
          <cell r="AO74">
            <v>15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82.47</v>
          </cell>
          <cell r="BC74">
            <v>100</v>
          </cell>
          <cell r="BD74">
            <v>1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14.14</v>
          </cell>
          <cell r="BL74">
            <v>36</v>
          </cell>
        </row>
        <row r="75">
          <cell r="C75">
            <v>0</v>
          </cell>
          <cell r="D75">
            <v>38.380000000000003</v>
          </cell>
          <cell r="E75">
            <v>100</v>
          </cell>
          <cell r="F75">
            <v>100</v>
          </cell>
          <cell r="G75">
            <v>100</v>
          </cell>
          <cell r="H75">
            <v>100</v>
          </cell>
          <cell r="I75">
            <v>100</v>
          </cell>
          <cell r="J75">
            <v>100</v>
          </cell>
          <cell r="K75">
            <v>100</v>
          </cell>
          <cell r="L75">
            <v>100</v>
          </cell>
          <cell r="M75">
            <v>100</v>
          </cell>
          <cell r="N75">
            <v>64.289999999999992</v>
          </cell>
          <cell r="O75">
            <v>100</v>
          </cell>
          <cell r="P75">
            <v>100</v>
          </cell>
          <cell r="Q75">
            <v>100</v>
          </cell>
          <cell r="R75">
            <v>22.22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44.33</v>
          </cell>
          <cell r="X75">
            <v>73.960000000000008</v>
          </cell>
          <cell r="Y75">
            <v>0</v>
          </cell>
          <cell r="Z75">
            <v>97.92</v>
          </cell>
          <cell r="AA75">
            <v>1.0100000000000049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20</v>
          </cell>
          <cell r="AX75">
            <v>100</v>
          </cell>
          <cell r="AY75">
            <v>100</v>
          </cell>
          <cell r="AZ75">
            <v>4</v>
          </cell>
          <cell r="BA75">
            <v>0</v>
          </cell>
          <cell r="BB75">
            <v>15</v>
          </cell>
          <cell r="BC75">
            <v>100</v>
          </cell>
          <cell r="BD75">
            <v>45.92</v>
          </cell>
          <cell r="BE75">
            <v>0</v>
          </cell>
          <cell r="BF75">
            <v>43.43</v>
          </cell>
          <cell r="BG75">
            <v>18.18000000000001</v>
          </cell>
          <cell r="BH75">
            <v>100</v>
          </cell>
          <cell r="BI75">
            <v>10.099999999999991</v>
          </cell>
          <cell r="BJ75">
            <v>0</v>
          </cell>
          <cell r="BK75">
            <v>0</v>
          </cell>
          <cell r="BL75">
            <v>21.20999999999999</v>
          </cell>
        </row>
        <row r="76">
          <cell r="C76">
            <v>0</v>
          </cell>
          <cell r="D76">
            <v>39</v>
          </cell>
          <cell r="E76">
            <v>100</v>
          </cell>
          <cell r="F76">
            <v>76.289999999999992</v>
          </cell>
          <cell r="G76">
            <v>70.53</v>
          </cell>
          <cell r="H76">
            <v>0</v>
          </cell>
          <cell r="I76">
            <v>0</v>
          </cell>
          <cell r="J76">
            <v>0</v>
          </cell>
          <cell r="K76">
            <v>97.89</v>
          </cell>
          <cell r="L76">
            <v>52.08</v>
          </cell>
          <cell r="M76">
            <v>97.85</v>
          </cell>
          <cell r="N76">
            <v>100</v>
          </cell>
          <cell r="O76">
            <v>100</v>
          </cell>
          <cell r="P76">
            <v>5</v>
          </cell>
          <cell r="Q76">
            <v>0</v>
          </cell>
          <cell r="R76">
            <v>100</v>
          </cell>
          <cell r="S76">
            <v>71.28</v>
          </cell>
          <cell r="T76">
            <v>52.58</v>
          </cell>
          <cell r="U76">
            <v>0</v>
          </cell>
          <cell r="V76">
            <v>0.98999999999999488</v>
          </cell>
          <cell r="W76">
            <v>43.75</v>
          </cell>
          <cell r="X76">
            <v>67.009999999999991</v>
          </cell>
          <cell r="Y76">
            <v>97.89</v>
          </cell>
          <cell r="Z76">
            <v>60.2</v>
          </cell>
          <cell r="AA76">
            <v>0</v>
          </cell>
          <cell r="AB76">
            <v>0</v>
          </cell>
          <cell r="AC76">
            <v>90.32</v>
          </cell>
          <cell r="AD76">
            <v>100</v>
          </cell>
          <cell r="AE76">
            <v>100</v>
          </cell>
          <cell r="AF76">
            <v>51.55</v>
          </cell>
          <cell r="AG76">
            <v>98.94</v>
          </cell>
          <cell r="AH76">
            <v>100</v>
          </cell>
          <cell r="AI76">
            <v>100</v>
          </cell>
          <cell r="AJ76">
            <v>100</v>
          </cell>
          <cell r="AK76">
            <v>100</v>
          </cell>
          <cell r="AL76">
            <v>100</v>
          </cell>
          <cell r="AM76">
            <v>100</v>
          </cell>
          <cell r="AN76">
            <v>8</v>
          </cell>
          <cell r="AO76">
            <v>89.58</v>
          </cell>
          <cell r="AP76">
            <v>0</v>
          </cell>
          <cell r="AQ76">
            <v>0</v>
          </cell>
          <cell r="AR76">
            <v>78.349999999999994</v>
          </cell>
          <cell r="AS76">
            <v>100</v>
          </cell>
          <cell r="AT76">
            <v>7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15</v>
          </cell>
          <cell r="BC76">
            <v>100</v>
          </cell>
          <cell r="BD76">
            <v>14</v>
          </cell>
          <cell r="BE76">
            <v>0</v>
          </cell>
          <cell r="BF76">
            <v>0</v>
          </cell>
          <cell r="BG76">
            <v>37.76</v>
          </cell>
          <cell r="BH76">
            <v>100</v>
          </cell>
          <cell r="BI76">
            <v>100</v>
          </cell>
          <cell r="BJ76">
            <v>100</v>
          </cell>
          <cell r="BK76">
            <v>92.71</v>
          </cell>
          <cell r="BL76">
            <v>81.819999999999993</v>
          </cell>
        </row>
        <row r="77">
          <cell r="C77">
            <v>0</v>
          </cell>
          <cell r="D77">
            <v>38.61</v>
          </cell>
          <cell r="E77">
            <v>40</v>
          </cell>
          <cell r="F77">
            <v>0</v>
          </cell>
          <cell r="G77">
            <v>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47.37</v>
          </cell>
          <cell r="M77">
            <v>100</v>
          </cell>
          <cell r="N77">
            <v>86.02</v>
          </cell>
          <cell r="O77">
            <v>100</v>
          </cell>
          <cell r="P77">
            <v>100</v>
          </cell>
          <cell r="Q77">
            <v>100</v>
          </cell>
          <cell r="R77">
            <v>100</v>
          </cell>
          <cell r="S77">
            <v>62.89</v>
          </cell>
          <cell r="T77">
            <v>39.799999999999997</v>
          </cell>
          <cell r="U77">
            <v>7</v>
          </cell>
          <cell r="V77">
            <v>0</v>
          </cell>
          <cell r="W77">
            <v>0</v>
          </cell>
          <cell r="X77">
            <v>18.18000000000001</v>
          </cell>
          <cell r="Y77">
            <v>100</v>
          </cell>
          <cell r="Z77">
            <v>100</v>
          </cell>
          <cell r="AA77">
            <v>78.12</v>
          </cell>
          <cell r="AB77">
            <v>0</v>
          </cell>
          <cell r="AC77">
            <v>27.27</v>
          </cell>
          <cell r="AD77">
            <v>100</v>
          </cell>
          <cell r="AE77">
            <v>100</v>
          </cell>
          <cell r="AF77">
            <v>100</v>
          </cell>
          <cell r="AG77">
            <v>41.84</v>
          </cell>
          <cell r="AH77">
            <v>11.11</v>
          </cell>
          <cell r="AI77">
            <v>100</v>
          </cell>
          <cell r="AJ77">
            <v>100</v>
          </cell>
          <cell r="AK77">
            <v>100</v>
          </cell>
          <cell r="AL77">
            <v>100</v>
          </cell>
          <cell r="AM77">
            <v>54.08</v>
          </cell>
          <cell r="AN77">
            <v>60</v>
          </cell>
          <cell r="AO77">
            <v>100</v>
          </cell>
          <cell r="AP77">
            <v>100</v>
          </cell>
          <cell r="AQ77">
            <v>54.08</v>
          </cell>
          <cell r="AR77">
            <v>23</v>
          </cell>
          <cell r="AS77">
            <v>100</v>
          </cell>
          <cell r="AT77">
            <v>100</v>
          </cell>
          <cell r="AU77">
            <v>47.96</v>
          </cell>
          <cell r="AV77">
            <v>16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20.2</v>
          </cell>
          <cell r="BH77">
            <v>100</v>
          </cell>
          <cell r="BI77">
            <v>5</v>
          </cell>
          <cell r="BJ77">
            <v>0</v>
          </cell>
          <cell r="BK77">
            <v>0</v>
          </cell>
          <cell r="BL77">
            <v>11.11</v>
          </cell>
        </row>
        <row r="78">
          <cell r="C78">
            <v>0</v>
          </cell>
          <cell r="D78">
            <v>38.61</v>
          </cell>
          <cell r="E78">
            <v>100</v>
          </cell>
          <cell r="F78">
            <v>100</v>
          </cell>
          <cell r="G78">
            <v>11.11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26.53</v>
          </cell>
          <cell r="N78">
            <v>13</v>
          </cell>
          <cell r="O78">
            <v>0</v>
          </cell>
          <cell r="P78">
            <v>0</v>
          </cell>
          <cell r="Q78">
            <v>98.9</v>
          </cell>
          <cell r="R78">
            <v>100</v>
          </cell>
          <cell r="S78">
            <v>88.039999999999992</v>
          </cell>
          <cell r="T78">
            <v>100</v>
          </cell>
          <cell r="U78">
            <v>100</v>
          </cell>
          <cell r="V78">
            <v>100</v>
          </cell>
          <cell r="W78">
            <v>6</v>
          </cell>
          <cell r="X78">
            <v>84.539999999999992</v>
          </cell>
          <cell r="Y78">
            <v>66.33</v>
          </cell>
          <cell r="Z78">
            <v>23.47</v>
          </cell>
          <cell r="AA78">
            <v>100</v>
          </cell>
          <cell r="AB78">
            <v>100</v>
          </cell>
          <cell r="AC78">
            <v>93.41</v>
          </cell>
          <cell r="AD78">
            <v>100</v>
          </cell>
          <cell r="AE78">
            <v>100</v>
          </cell>
          <cell r="AF78">
            <v>100</v>
          </cell>
          <cell r="AG78">
            <v>100</v>
          </cell>
          <cell r="AH78">
            <v>63.92</v>
          </cell>
          <cell r="AI78">
            <v>65.31</v>
          </cell>
          <cell r="AJ78">
            <v>0</v>
          </cell>
          <cell r="AK78">
            <v>0</v>
          </cell>
          <cell r="AL78">
            <v>0</v>
          </cell>
          <cell r="AM78">
            <v>27</v>
          </cell>
          <cell r="AN78">
            <v>89.58</v>
          </cell>
          <cell r="AO78">
            <v>77.89</v>
          </cell>
          <cell r="AP78">
            <v>27.27</v>
          </cell>
          <cell r="AQ78">
            <v>0</v>
          </cell>
          <cell r="AR78">
            <v>0</v>
          </cell>
          <cell r="AS78">
            <v>96.74</v>
          </cell>
          <cell r="AT78">
            <v>76.53</v>
          </cell>
          <cell r="AU78">
            <v>49.48</v>
          </cell>
          <cell r="AV78">
            <v>0</v>
          </cell>
          <cell r="AW78">
            <v>0</v>
          </cell>
          <cell r="AX78">
            <v>43.3</v>
          </cell>
          <cell r="AY78">
            <v>0</v>
          </cell>
          <cell r="AZ78">
            <v>0</v>
          </cell>
          <cell r="BA78">
            <v>0</v>
          </cell>
          <cell r="BB78">
            <v>13</v>
          </cell>
          <cell r="BC78">
            <v>50.52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5.0499999999999972</v>
          </cell>
          <cell r="BK78">
            <v>0</v>
          </cell>
          <cell r="BL78">
            <v>21</v>
          </cell>
        </row>
        <row r="79">
          <cell r="C79">
            <v>0</v>
          </cell>
          <cell r="D79">
            <v>39.22</v>
          </cell>
          <cell r="E79">
            <v>100</v>
          </cell>
          <cell r="F79">
            <v>100</v>
          </cell>
          <cell r="G79">
            <v>100</v>
          </cell>
          <cell r="H79">
            <v>100</v>
          </cell>
          <cell r="I79">
            <v>100</v>
          </cell>
          <cell r="J79">
            <v>16.16</v>
          </cell>
          <cell r="K79">
            <v>0</v>
          </cell>
          <cell r="L79">
            <v>0</v>
          </cell>
          <cell r="M79">
            <v>0</v>
          </cell>
          <cell r="N79">
            <v>8.0799999999999983</v>
          </cell>
          <cell r="O79">
            <v>44.44</v>
          </cell>
          <cell r="P79">
            <v>84.210000000000008</v>
          </cell>
          <cell r="Q79">
            <v>12</v>
          </cell>
          <cell r="R79">
            <v>51.02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19</v>
          </cell>
          <cell r="Y79">
            <v>80.210000000000008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30.3</v>
          </cell>
          <cell r="AG79">
            <v>77.08</v>
          </cell>
          <cell r="AH79">
            <v>20.2</v>
          </cell>
          <cell r="AI79">
            <v>0</v>
          </cell>
          <cell r="AJ79">
            <v>4</v>
          </cell>
          <cell r="AK79">
            <v>33.67</v>
          </cell>
          <cell r="AL79">
            <v>0</v>
          </cell>
          <cell r="AM79">
            <v>38.380000000000003</v>
          </cell>
          <cell r="AN79">
            <v>32.319999999999993</v>
          </cell>
          <cell r="AO79">
            <v>0</v>
          </cell>
          <cell r="AP79">
            <v>0</v>
          </cell>
          <cell r="AQ79">
            <v>0</v>
          </cell>
          <cell r="AR79">
            <v>23</v>
          </cell>
          <cell r="AS79">
            <v>100</v>
          </cell>
          <cell r="AT79">
            <v>28.56999999999999</v>
          </cell>
          <cell r="AU79">
            <v>43.88</v>
          </cell>
          <cell r="AV79">
            <v>37.76</v>
          </cell>
          <cell r="AW79">
            <v>28</v>
          </cell>
          <cell r="AX79">
            <v>100</v>
          </cell>
          <cell r="AY79">
            <v>100</v>
          </cell>
          <cell r="AZ79">
            <v>100</v>
          </cell>
          <cell r="BA79">
            <v>77.08</v>
          </cell>
          <cell r="BB79">
            <v>16</v>
          </cell>
          <cell r="BC79">
            <v>100</v>
          </cell>
          <cell r="BD79">
            <v>51.02</v>
          </cell>
          <cell r="BE79">
            <v>0</v>
          </cell>
          <cell r="BF79">
            <v>0</v>
          </cell>
          <cell r="BG79">
            <v>38.380000000000003</v>
          </cell>
          <cell r="BH79">
            <v>100</v>
          </cell>
          <cell r="BI79">
            <v>53.06</v>
          </cell>
          <cell r="BJ79">
            <v>44.33</v>
          </cell>
          <cell r="BK79">
            <v>0</v>
          </cell>
          <cell r="BL79">
            <v>18</v>
          </cell>
        </row>
        <row r="80">
          <cell r="C80">
            <v>0</v>
          </cell>
          <cell r="D80">
            <v>39.22</v>
          </cell>
          <cell r="E80">
            <v>100</v>
          </cell>
          <cell r="F80">
            <v>100</v>
          </cell>
          <cell r="G80">
            <v>100</v>
          </cell>
          <cell r="H80">
            <v>100</v>
          </cell>
          <cell r="I80">
            <v>53.61</v>
          </cell>
          <cell r="J80">
            <v>34.69</v>
          </cell>
          <cell r="K80">
            <v>100</v>
          </cell>
          <cell r="L80">
            <v>100</v>
          </cell>
          <cell r="M80">
            <v>100</v>
          </cell>
          <cell r="N80">
            <v>100</v>
          </cell>
          <cell r="O80">
            <v>100</v>
          </cell>
          <cell r="P80">
            <v>100</v>
          </cell>
          <cell r="Q80">
            <v>100</v>
          </cell>
          <cell r="R80">
            <v>100</v>
          </cell>
          <cell r="S80">
            <v>75.53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16.16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5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6.9300000000000068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26.53</v>
          </cell>
          <cell r="BI80">
            <v>40.82</v>
          </cell>
          <cell r="BJ80">
            <v>0</v>
          </cell>
          <cell r="BK80">
            <v>0</v>
          </cell>
          <cell r="BL80">
            <v>1</v>
          </cell>
        </row>
        <row r="81">
          <cell r="C81">
            <v>0</v>
          </cell>
          <cell r="D81">
            <v>38.61</v>
          </cell>
          <cell r="E81">
            <v>100</v>
          </cell>
          <cell r="F81">
            <v>100</v>
          </cell>
          <cell r="G81">
            <v>100</v>
          </cell>
          <cell r="H81">
            <v>100</v>
          </cell>
          <cell r="I81">
            <v>100</v>
          </cell>
          <cell r="J81">
            <v>100</v>
          </cell>
          <cell r="K81">
            <v>100</v>
          </cell>
          <cell r="L81">
            <v>100</v>
          </cell>
          <cell r="M81">
            <v>100</v>
          </cell>
          <cell r="N81">
            <v>100</v>
          </cell>
          <cell r="O81">
            <v>100</v>
          </cell>
          <cell r="P81">
            <v>100</v>
          </cell>
          <cell r="Q81">
            <v>100</v>
          </cell>
          <cell r="R81">
            <v>100</v>
          </cell>
          <cell r="S81">
            <v>96.91</v>
          </cell>
          <cell r="T81">
            <v>100</v>
          </cell>
          <cell r="U81">
            <v>100</v>
          </cell>
          <cell r="V81">
            <v>100</v>
          </cell>
          <cell r="W81">
            <v>100</v>
          </cell>
          <cell r="X81">
            <v>100</v>
          </cell>
          <cell r="Y81">
            <v>100</v>
          </cell>
          <cell r="Z81">
            <v>100</v>
          </cell>
          <cell r="AA81">
            <v>100</v>
          </cell>
          <cell r="AB81">
            <v>100</v>
          </cell>
          <cell r="AC81">
            <v>100</v>
          </cell>
          <cell r="AD81">
            <v>100</v>
          </cell>
          <cell r="AE81">
            <v>100</v>
          </cell>
          <cell r="AF81">
            <v>100</v>
          </cell>
          <cell r="AG81">
            <v>100</v>
          </cell>
          <cell r="AH81">
            <v>100</v>
          </cell>
          <cell r="AI81">
            <v>100</v>
          </cell>
          <cell r="AJ81">
            <v>100</v>
          </cell>
          <cell r="AK81">
            <v>100</v>
          </cell>
          <cell r="AL81">
            <v>100</v>
          </cell>
          <cell r="AM81">
            <v>89.13</v>
          </cell>
          <cell r="AN81">
            <v>100</v>
          </cell>
          <cell r="AO81">
            <v>100</v>
          </cell>
          <cell r="AP81">
            <v>100</v>
          </cell>
          <cell r="AQ81">
            <v>100</v>
          </cell>
          <cell r="AR81">
            <v>100</v>
          </cell>
          <cell r="AS81">
            <v>87.5</v>
          </cell>
          <cell r="AT81">
            <v>87.37</v>
          </cell>
          <cell r="AU81">
            <v>100</v>
          </cell>
          <cell r="AV81">
            <v>94.57</v>
          </cell>
          <cell r="AW81">
            <v>67.009999999999991</v>
          </cell>
          <cell r="AX81">
            <v>49.48</v>
          </cell>
          <cell r="AY81">
            <v>100</v>
          </cell>
          <cell r="AZ81">
            <v>100</v>
          </cell>
          <cell r="BA81">
            <v>1.980000000000004</v>
          </cell>
          <cell r="BB81">
            <v>15.150000000000009</v>
          </cell>
          <cell r="BC81">
            <v>100</v>
          </cell>
          <cell r="BD81">
            <v>100</v>
          </cell>
          <cell r="BE81">
            <v>100</v>
          </cell>
          <cell r="BF81">
            <v>100</v>
          </cell>
          <cell r="BG81">
            <v>90.62</v>
          </cell>
          <cell r="BH81">
            <v>100</v>
          </cell>
          <cell r="BI81">
            <v>100</v>
          </cell>
          <cell r="BJ81">
            <v>100</v>
          </cell>
          <cell r="BK81">
            <v>51.04</v>
          </cell>
          <cell r="BL81">
            <v>50.51</v>
          </cell>
        </row>
        <row r="82">
          <cell r="C82">
            <v>0</v>
          </cell>
          <cell r="D82">
            <v>38.61</v>
          </cell>
          <cell r="E82">
            <v>100</v>
          </cell>
          <cell r="F82">
            <v>100</v>
          </cell>
          <cell r="G82">
            <v>95.79</v>
          </cell>
          <cell r="H82">
            <v>0</v>
          </cell>
          <cell r="I82">
            <v>0</v>
          </cell>
          <cell r="J82">
            <v>79.38</v>
          </cell>
          <cell r="K82">
            <v>51.02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73.400000000000006</v>
          </cell>
          <cell r="Q82">
            <v>82.289999999999992</v>
          </cell>
          <cell r="R82">
            <v>0</v>
          </cell>
          <cell r="S82">
            <v>21</v>
          </cell>
          <cell r="T82">
            <v>100</v>
          </cell>
          <cell r="U82">
            <v>100</v>
          </cell>
          <cell r="V82">
            <v>100</v>
          </cell>
          <cell r="W82">
            <v>29.29000000000001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71.58</v>
          </cell>
          <cell r="AC82">
            <v>100</v>
          </cell>
          <cell r="AD82">
            <v>3.9599999999999942</v>
          </cell>
          <cell r="AE82">
            <v>43.3</v>
          </cell>
          <cell r="AF82">
            <v>100</v>
          </cell>
          <cell r="AG82">
            <v>67.009999999999991</v>
          </cell>
          <cell r="AH82">
            <v>0</v>
          </cell>
          <cell r="AI82">
            <v>5.0499999999999972</v>
          </cell>
          <cell r="AJ82">
            <v>0</v>
          </cell>
          <cell r="AK82">
            <v>8</v>
          </cell>
          <cell r="AL82">
            <v>7.0699999999999932</v>
          </cell>
          <cell r="AM82">
            <v>84.44</v>
          </cell>
          <cell r="AN82">
            <v>100</v>
          </cell>
          <cell r="AO82">
            <v>100</v>
          </cell>
          <cell r="AP82">
            <v>100</v>
          </cell>
          <cell r="AQ82">
            <v>100</v>
          </cell>
          <cell r="AR82">
            <v>100</v>
          </cell>
          <cell r="AS82">
            <v>100</v>
          </cell>
          <cell r="AT82">
            <v>100</v>
          </cell>
          <cell r="AU82">
            <v>27.27</v>
          </cell>
          <cell r="AV82">
            <v>11.11</v>
          </cell>
          <cell r="AW82">
            <v>100</v>
          </cell>
          <cell r="AX82">
            <v>27.27</v>
          </cell>
          <cell r="AY82">
            <v>0</v>
          </cell>
          <cell r="AZ82">
            <v>0</v>
          </cell>
          <cell r="BA82">
            <v>0</v>
          </cell>
          <cell r="BB82">
            <v>9.0900000000000034</v>
          </cell>
          <cell r="BC82">
            <v>52.04</v>
          </cell>
          <cell r="BD82">
            <v>97.92</v>
          </cell>
          <cell r="BE82">
            <v>35.709999999999987</v>
          </cell>
          <cell r="BF82">
            <v>0</v>
          </cell>
          <cell r="BG82">
            <v>0</v>
          </cell>
          <cell r="BH82">
            <v>0</v>
          </cell>
          <cell r="BI82">
            <v>26.260000000000009</v>
          </cell>
          <cell r="BJ82">
            <v>51.55</v>
          </cell>
          <cell r="BK82">
            <v>8</v>
          </cell>
          <cell r="BL82">
            <v>79</v>
          </cell>
        </row>
        <row r="83">
          <cell r="C83">
            <v>0</v>
          </cell>
          <cell r="D83">
            <v>38.61</v>
          </cell>
          <cell r="E83">
            <v>100</v>
          </cell>
          <cell r="F83">
            <v>100</v>
          </cell>
          <cell r="G83">
            <v>90.62</v>
          </cell>
          <cell r="H83">
            <v>70.83</v>
          </cell>
          <cell r="I83">
            <v>0</v>
          </cell>
          <cell r="J83">
            <v>0</v>
          </cell>
          <cell r="K83">
            <v>0</v>
          </cell>
          <cell r="L83">
            <v>15</v>
          </cell>
          <cell r="M83">
            <v>100</v>
          </cell>
          <cell r="N83">
            <v>100</v>
          </cell>
          <cell r="O83">
            <v>1.0100000000000049</v>
          </cell>
          <cell r="P83">
            <v>0</v>
          </cell>
          <cell r="Q83">
            <v>0</v>
          </cell>
          <cell r="R83">
            <v>0</v>
          </cell>
          <cell r="S83">
            <v>21</v>
          </cell>
          <cell r="T83">
            <v>78.12</v>
          </cell>
          <cell r="U83">
            <v>87.37</v>
          </cell>
          <cell r="V83">
            <v>82.289999999999992</v>
          </cell>
          <cell r="W83">
            <v>31.63</v>
          </cell>
          <cell r="X83">
            <v>40.21</v>
          </cell>
          <cell r="Y83">
            <v>17</v>
          </cell>
          <cell r="Z83">
            <v>0</v>
          </cell>
          <cell r="AA83">
            <v>43.88</v>
          </cell>
          <cell r="AB83">
            <v>100</v>
          </cell>
          <cell r="AC83">
            <v>98.96</v>
          </cell>
          <cell r="AD83">
            <v>100</v>
          </cell>
          <cell r="AE83">
            <v>1.0100000000000049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82.8</v>
          </cell>
          <cell r="AT83">
            <v>65.17</v>
          </cell>
          <cell r="AU83">
            <v>0</v>
          </cell>
          <cell r="AV83">
            <v>0</v>
          </cell>
          <cell r="AW83">
            <v>23</v>
          </cell>
          <cell r="AX83">
            <v>100</v>
          </cell>
          <cell r="AY83">
            <v>100</v>
          </cell>
          <cell r="AZ83">
            <v>100</v>
          </cell>
          <cell r="BA83">
            <v>100</v>
          </cell>
          <cell r="BB83">
            <v>100</v>
          </cell>
          <cell r="BC83">
            <v>100</v>
          </cell>
          <cell r="BD83">
            <v>100</v>
          </cell>
          <cell r="BE83">
            <v>100</v>
          </cell>
          <cell r="BF83">
            <v>100</v>
          </cell>
          <cell r="BG83">
            <v>100</v>
          </cell>
          <cell r="BH83">
            <v>100</v>
          </cell>
          <cell r="BI83">
            <v>100</v>
          </cell>
          <cell r="BJ83">
            <v>100</v>
          </cell>
          <cell r="BK83">
            <v>100</v>
          </cell>
          <cell r="BL83">
            <v>83.33</v>
          </cell>
        </row>
        <row r="84">
          <cell r="C84">
            <v>0.57999999999999829</v>
          </cell>
          <cell r="D84">
            <v>21.89</v>
          </cell>
          <cell r="E84">
            <v>53.6</v>
          </cell>
          <cell r="F84">
            <v>58.88</v>
          </cell>
          <cell r="G84">
            <v>61.35</v>
          </cell>
          <cell r="H84">
            <v>63.34</v>
          </cell>
          <cell r="I84">
            <v>63.99</v>
          </cell>
          <cell r="J84">
            <v>66.789999999999992</v>
          </cell>
          <cell r="K84">
            <v>66.990000000000009</v>
          </cell>
          <cell r="L84">
            <v>75.260000000000005</v>
          </cell>
          <cell r="M84">
            <v>78.31</v>
          </cell>
          <cell r="N84">
            <v>78.83</v>
          </cell>
          <cell r="O84">
            <v>78.81</v>
          </cell>
          <cell r="P84">
            <v>79.12</v>
          </cell>
          <cell r="Q84">
            <v>79.260000000000005</v>
          </cell>
          <cell r="R84">
            <v>79.239999999999995</v>
          </cell>
          <cell r="S84">
            <v>79.33</v>
          </cell>
          <cell r="T84">
            <v>79.510000000000005</v>
          </cell>
          <cell r="U84">
            <v>79.14</v>
          </cell>
          <cell r="V84">
            <v>79.349999999999994</v>
          </cell>
          <cell r="W84">
            <v>79.430000000000007</v>
          </cell>
          <cell r="X84">
            <v>79.47</v>
          </cell>
          <cell r="Y84">
            <v>79.37</v>
          </cell>
          <cell r="Z84">
            <v>77.97</v>
          </cell>
          <cell r="AA84">
            <v>73.98</v>
          </cell>
          <cell r="AB84">
            <v>71.05</v>
          </cell>
          <cell r="AC84">
            <v>68.86</v>
          </cell>
          <cell r="AD84">
            <v>68.930000000000007</v>
          </cell>
          <cell r="AE84">
            <v>68.86</v>
          </cell>
          <cell r="AF84">
            <v>68.83</v>
          </cell>
          <cell r="AG84">
            <v>68.739999999999995</v>
          </cell>
          <cell r="AH84">
            <v>68.86</v>
          </cell>
          <cell r="AI84">
            <v>69.069999999999993</v>
          </cell>
          <cell r="AJ84">
            <v>68.97</v>
          </cell>
          <cell r="AK84">
            <v>68.98</v>
          </cell>
          <cell r="AL84">
            <v>69.91</v>
          </cell>
          <cell r="AM84">
            <v>73.739999999999995</v>
          </cell>
          <cell r="AN84">
            <v>73.7</v>
          </cell>
          <cell r="AO84">
            <v>73.760000000000005</v>
          </cell>
          <cell r="AP84">
            <v>73.760000000000005</v>
          </cell>
          <cell r="AQ84">
            <v>71.400000000000006</v>
          </cell>
          <cell r="AR84">
            <v>71.239999999999995</v>
          </cell>
          <cell r="AS84">
            <v>71.48</v>
          </cell>
          <cell r="AT84">
            <v>71.28</v>
          </cell>
          <cell r="AU84">
            <v>71.72</v>
          </cell>
          <cell r="AV84">
            <v>70.67</v>
          </cell>
          <cell r="AW84">
            <v>70.099999999999994</v>
          </cell>
          <cell r="AX84">
            <v>71.48</v>
          </cell>
          <cell r="AY84">
            <v>73.59</v>
          </cell>
          <cell r="AZ84">
            <v>76</v>
          </cell>
          <cell r="BA84">
            <v>75.78</v>
          </cell>
          <cell r="BB84">
            <v>76.62</v>
          </cell>
          <cell r="BC84">
            <v>76.400000000000006</v>
          </cell>
          <cell r="BD84">
            <v>76.239999999999995</v>
          </cell>
          <cell r="BE84">
            <v>76.25</v>
          </cell>
          <cell r="BF84">
            <v>76.239999999999995</v>
          </cell>
          <cell r="BG84">
            <v>76.17</v>
          </cell>
          <cell r="BH84">
            <v>76.239999999999995</v>
          </cell>
          <cell r="BI84">
            <v>76.41</v>
          </cell>
          <cell r="BJ84">
            <v>76.39</v>
          </cell>
          <cell r="BK84">
            <v>78.33</v>
          </cell>
          <cell r="BL84">
            <v>48.23</v>
          </cell>
        </row>
        <row r="85">
          <cell r="C85">
            <v>1</v>
          </cell>
          <cell r="D85">
            <v>36.46</v>
          </cell>
          <cell r="E85">
            <v>78.349999999999994</v>
          </cell>
          <cell r="F85">
            <v>100</v>
          </cell>
          <cell r="G85">
            <v>23.70999999999999</v>
          </cell>
          <cell r="H85">
            <v>0</v>
          </cell>
          <cell r="I85">
            <v>0</v>
          </cell>
          <cell r="J85">
            <v>0</v>
          </cell>
          <cell r="K85">
            <v>37.89</v>
          </cell>
          <cell r="L85">
            <v>4.0799999999999983</v>
          </cell>
          <cell r="M85">
            <v>77.08</v>
          </cell>
          <cell r="N85">
            <v>100</v>
          </cell>
          <cell r="O85">
            <v>8.3299999999999983</v>
          </cell>
          <cell r="P85">
            <v>100</v>
          </cell>
          <cell r="Q85">
            <v>58.76</v>
          </cell>
          <cell r="R85">
            <v>28.87</v>
          </cell>
          <cell r="S85">
            <v>19.39</v>
          </cell>
          <cell r="T85">
            <v>100</v>
          </cell>
          <cell r="U85">
            <v>96.74</v>
          </cell>
          <cell r="V85">
            <v>100</v>
          </cell>
          <cell r="W85">
            <v>98.97</v>
          </cell>
          <cell r="X85">
            <v>100</v>
          </cell>
          <cell r="Y85">
            <v>100</v>
          </cell>
          <cell r="Z85">
            <v>44.55</v>
          </cell>
          <cell r="AA85">
            <v>100</v>
          </cell>
          <cell r="AB85">
            <v>100</v>
          </cell>
          <cell r="AC85">
            <v>100</v>
          </cell>
          <cell r="AD85">
            <v>97.96</v>
          </cell>
          <cell r="AE85">
            <v>100</v>
          </cell>
          <cell r="AF85">
            <v>100</v>
          </cell>
          <cell r="AG85">
            <v>100</v>
          </cell>
          <cell r="AH85">
            <v>98.96</v>
          </cell>
          <cell r="AI85">
            <v>100</v>
          </cell>
          <cell r="AJ85">
            <v>100</v>
          </cell>
          <cell r="AK85">
            <v>100</v>
          </cell>
          <cell r="AL85">
            <v>97.87</v>
          </cell>
          <cell r="AM85">
            <v>95.92</v>
          </cell>
          <cell r="AN85">
            <v>100</v>
          </cell>
          <cell r="AO85">
            <v>100</v>
          </cell>
          <cell r="AP85">
            <v>94.85</v>
          </cell>
          <cell r="AQ85">
            <v>100</v>
          </cell>
          <cell r="AR85">
            <v>98.91</v>
          </cell>
          <cell r="AS85">
            <v>100</v>
          </cell>
          <cell r="AT85">
            <v>100</v>
          </cell>
          <cell r="AU85">
            <v>95.88</v>
          </cell>
          <cell r="AV85">
            <v>97.87</v>
          </cell>
          <cell r="AW85">
            <v>100</v>
          </cell>
          <cell r="AX85">
            <v>100</v>
          </cell>
          <cell r="AY85">
            <v>97.78</v>
          </cell>
          <cell r="AZ85">
            <v>100</v>
          </cell>
          <cell r="BA85">
            <v>100</v>
          </cell>
          <cell r="BB85">
            <v>93.68</v>
          </cell>
          <cell r="BC85">
            <v>97.89</v>
          </cell>
          <cell r="BD85">
            <v>98.94</v>
          </cell>
          <cell r="BE85">
            <v>100</v>
          </cell>
          <cell r="BF85">
            <v>95.74</v>
          </cell>
          <cell r="BG85">
            <v>100</v>
          </cell>
          <cell r="BH85">
            <v>97.89</v>
          </cell>
          <cell r="BI85">
            <v>100</v>
          </cell>
          <cell r="BJ85">
            <v>98.96</v>
          </cell>
          <cell r="BK85">
            <v>98.95</v>
          </cell>
          <cell r="BL85">
            <v>62.63</v>
          </cell>
        </row>
        <row r="86">
          <cell r="C86">
            <v>1.0100000000000049</v>
          </cell>
          <cell r="D86">
            <v>2.019999999999996</v>
          </cell>
          <cell r="E86">
            <v>33.33</v>
          </cell>
          <cell r="F86">
            <v>0.98999999999999488</v>
          </cell>
          <cell r="G86">
            <v>30.93000000000001</v>
          </cell>
          <cell r="H86">
            <v>0</v>
          </cell>
          <cell r="I86">
            <v>0</v>
          </cell>
          <cell r="J86">
            <v>0</v>
          </cell>
          <cell r="K86">
            <v>1</v>
          </cell>
          <cell r="L86">
            <v>30.61</v>
          </cell>
          <cell r="M86">
            <v>94.85</v>
          </cell>
          <cell r="N86">
            <v>100</v>
          </cell>
          <cell r="O86">
            <v>98.99</v>
          </cell>
          <cell r="P86">
            <v>100</v>
          </cell>
          <cell r="Q86">
            <v>53.61</v>
          </cell>
          <cell r="R86">
            <v>98.95</v>
          </cell>
          <cell r="S86">
            <v>82.47</v>
          </cell>
          <cell r="T86">
            <v>100</v>
          </cell>
          <cell r="U86">
            <v>94.79</v>
          </cell>
          <cell r="V86">
            <v>100</v>
          </cell>
          <cell r="W86">
            <v>100</v>
          </cell>
          <cell r="X86">
            <v>100</v>
          </cell>
          <cell r="Y86">
            <v>100</v>
          </cell>
          <cell r="Z86">
            <v>100</v>
          </cell>
          <cell r="AA86">
            <v>100</v>
          </cell>
          <cell r="AB86">
            <v>100</v>
          </cell>
          <cell r="AC86">
            <v>100</v>
          </cell>
          <cell r="AD86">
            <v>100</v>
          </cell>
          <cell r="AE86">
            <v>97.94</v>
          </cell>
          <cell r="AF86">
            <v>98.96</v>
          </cell>
          <cell r="AG86">
            <v>100</v>
          </cell>
          <cell r="AH86">
            <v>100</v>
          </cell>
          <cell r="AI86">
            <v>97.89</v>
          </cell>
          <cell r="AJ86">
            <v>100</v>
          </cell>
          <cell r="AK86">
            <v>100</v>
          </cell>
          <cell r="AL86">
            <v>100</v>
          </cell>
          <cell r="AM86">
            <v>100</v>
          </cell>
          <cell r="AN86">
            <v>100</v>
          </cell>
          <cell r="AO86">
            <v>100</v>
          </cell>
          <cell r="AP86">
            <v>97.96</v>
          </cell>
          <cell r="AQ86">
            <v>98.98</v>
          </cell>
          <cell r="AR86">
            <v>98.95</v>
          </cell>
          <cell r="AS86">
            <v>100</v>
          </cell>
          <cell r="AT86">
            <v>100</v>
          </cell>
          <cell r="AU86">
            <v>98.98</v>
          </cell>
          <cell r="AV86">
            <v>98.98</v>
          </cell>
          <cell r="AW86">
            <v>100</v>
          </cell>
          <cell r="AX86">
            <v>100</v>
          </cell>
          <cell r="AY86">
            <v>100</v>
          </cell>
          <cell r="AZ86">
            <v>100</v>
          </cell>
          <cell r="BA86">
            <v>100</v>
          </cell>
          <cell r="BB86">
            <v>96.88</v>
          </cell>
          <cell r="BC86">
            <v>96.88</v>
          </cell>
          <cell r="BD86">
            <v>100</v>
          </cell>
          <cell r="BE86">
            <v>98.92</v>
          </cell>
          <cell r="BF86">
            <v>93.14</v>
          </cell>
          <cell r="BG86">
            <v>97.94</v>
          </cell>
          <cell r="BH86">
            <v>98.95</v>
          </cell>
          <cell r="BI86">
            <v>100</v>
          </cell>
          <cell r="BJ86">
            <v>100</v>
          </cell>
          <cell r="BK86">
            <v>95.88</v>
          </cell>
          <cell r="BL86">
            <v>61.76</v>
          </cell>
        </row>
        <row r="87">
          <cell r="C87">
            <v>0</v>
          </cell>
          <cell r="D87">
            <v>3.9599999999999942</v>
          </cell>
          <cell r="E87">
            <v>67.349999999999994</v>
          </cell>
          <cell r="F87">
            <v>100</v>
          </cell>
          <cell r="G87">
            <v>100</v>
          </cell>
          <cell r="H87">
            <v>100</v>
          </cell>
          <cell r="I87">
            <v>100</v>
          </cell>
          <cell r="J87">
            <v>100</v>
          </cell>
          <cell r="K87">
            <v>100</v>
          </cell>
          <cell r="L87">
            <v>100</v>
          </cell>
          <cell r="M87">
            <v>100</v>
          </cell>
          <cell r="N87">
            <v>100</v>
          </cell>
          <cell r="O87">
            <v>100</v>
          </cell>
          <cell r="P87">
            <v>100</v>
          </cell>
          <cell r="Q87">
            <v>100</v>
          </cell>
          <cell r="R87">
            <v>100</v>
          </cell>
          <cell r="S87">
            <v>100</v>
          </cell>
          <cell r="T87">
            <v>100</v>
          </cell>
          <cell r="U87">
            <v>28.70999999999999</v>
          </cell>
          <cell r="V87">
            <v>100</v>
          </cell>
          <cell r="W87">
            <v>100</v>
          </cell>
          <cell r="X87">
            <v>100</v>
          </cell>
          <cell r="Y87">
            <v>100</v>
          </cell>
          <cell r="Z87">
            <v>100</v>
          </cell>
          <cell r="AA87">
            <v>100</v>
          </cell>
          <cell r="AB87">
            <v>100</v>
          </cell>
          <cell r="AC87">
            <v>98.95</v>
          </cell>
          <cell r="AD87">
            <v>100</v>
          </cell>
          <cell r="AE87">
            <v>97.87</v>
          </cell>
          <cell r="AF87">
            <v>100</v>
          </cell>
          <cell r="AG87">
            <v>100</v>
          </cell>
          <cell r="AH87">
            <v>100</v>
          </cell>
          <cell r="AI87">
            <v>98.98</v>
          </cell>
          <cell r="AJ87">
            <v>100</v>
          </cell>
          <cell r="AK87">
            <v>100</v>
          </cell>
          <cell r="AL87">
            <v>99.03</v>
          </cell>
          <cell r="AM87">
            <v>100</v>
          </cell>
          <cell r="AN87">
            <v>99.01</v>
          </cell>
          <cell r="AO87">
            <v>100</v>
          </cell>
          <cell r="AP87">
            <v>99</v>
          </cell>
          <cell r="AQ87">
            <v>98.94</v>
          </cell>
          <cell r="AR87">
            <v>100</v>
          </cell>
          <cell r="AS87">
            <v>100</v>
          </cell>
          <cell r="AT87">
            <v>100</v>
          </cell>
          <cell r="AU87">
            <v>100</v>
          </cell>
          <cell r="AV87">
            <v>100</v>
          </cell>
          <cell r="AW87">
            <v>100</v>
          </cell>
          <cell r="AX87">
            <v>97.8</v>
          </cell>
          <cell r="AY87">
            <v>97.03</v>
          </cell>
          <cell r="AZ87">
            <v>97.92</v>
          </cell>
          <cell r="BA87">
            <v>100</v>
          </cell>
          <cell r="BB87">
            <v>98.98</v>
          </cell>
          <cell r="BC87">
            <v>98.96</v>
          </cell>
          <cell r="BD87">
            <v>100</v>
          </cell>
          <cell r="BE87">
            <v>100</v>
          </cell>
          <cell r="BF87">
            <v>95.79</v>
          </cell>
          <cell r="BG87">
            <v>95.79</v>
          </cell>
          <cell r="BH87">
            <v>97.92</v>
          </cell>
          <cell r="BI87">
            <v>98.97</v>
          </cell>
          <cell r="BJ87">
            <v>100</v>
          </cell>
          <cell r="BK87">
            <v>100</v>
          </cell>
          <cell r="BL87">
            <v>59.18</v>
          </cell>
        </row>
        <row r="88">
          <cell r="C88">
            <v>2</v>
          </cell>
          <cell r="D88">
            <v>2</v>
          </cell>
          <cell r="E88">
            <v>0</v>
          </cell>
          <cell r="F88">
            <v>0</v>
          </cell>
          <cell r="G88">
            <v>5.0499999999999972</v>
          </cell>
          <cell r="H88">
            <v>12.12</v>
          </cell>
          <cell r="I88">
            <v>2.9699999999999989</v>
          </cell>
          <cell r="J88">
            <v>0</v>
          </cell>
          <cell r="K88">
            <v>16</v>
          </cell>
          <cell r="L88">
            <v>55.67</v>
          </cell>
          <cell r="M88">
            <v>68.69</v>
          </cell>
          <cell r="N88">
            <v>44.9</v>
          </cell>
          <cell r="O88">
            <v>59.41</v>
          </cell>
          <cell r="P88">
            <v>72.92</v>
          </cell>
          <cell r="Q88">
            <v>99</v>
          </cell>
          <cell r="R88">
            <v>64.289999999999992</v>
          </cell>
          <cell r="S88">
            <v>100</v>
          </cell>
          <cell r="T88">
            <v>100</v>
          </cell>
          <cell r="U88">
            <v>100</v>
          </cell>
          <cell r="V88">
            <v>99.02</v>
          </cell>
          <cell r="W88">
            <v>100</v>
          </cell>
          <cell r="X88">
            <v>100</v>
          </cell>
          <cell r="Y88">
            <v>50</v>
          </cell>
          <cell r="Z88">
            <v>100</v>
          </cell>
          <cell r="AA88">
            <v>98.97</v>
          </cell>
          <cell r="AB88">
            <v>100</v>
          </cell>
          <cell r="AC88">
            <v>100</v>
          </cell>
          <cell r="AD88">
            <v>100</v>
          </cell>
          <cell r="AE88">
            <v>100</v>
          </cell>
          <cell r="AF88">
            <v>100</v>
          </cell>
          <cell r="AG88">
            <v>98.99</v>
          </cell>
          <cell r="AH88">
            <v>100</v>
          </cell>
          <cell r="AI88">
            <v>100</v>
          </cell>
          <cell r="AJ88">
            <v>96.81</v>
          </cell>
          <cell r="AK88">
            <v>95.92</v>
          </cell>
          <cell r="AL88">
            <v>96.81</v>
          </cell>
          <cell r="AM88">
            <v>100</v>
          </cell>
          <cell r="AN88">
            <v>93.94</v>
          </cell>
          <cell r="AO88">
            <v>93.68</v>
          </cell>
          <cell r="AP88">
            <v>100</v>
          </cell>
          <cell r="AQ88">
            <v>96.88</v>
          </cell>
          <cell r="AR88">
            <v>97.89</v>
          </cell>
          <cell r="AS88">
            <v>100</v>
          </cell>
          <cell r="AT88">
            <v>98.96</v>
          </cell>
          <cell r="AU88">
            <v>100</v>
          </cell>
          <cell r="AV88">
            <v>87.23</v>
          </cell>
          <cell r="AW88">
            <v>100</v>
          </cell>
          <cell r="AX88">
            <v>97.89</v>
          </cell>
          <cell r="AY88">
            <v>100</v>
          </cell>
          <cell r="AZ88">
            <v>92.78</v>
          </cell>
          <cell r="BA88">
            <v>84.85</v>
          </cell>
          <cell r="BB88">
            <v>100</v>
          </cell>
          <cell r="BC88">
            <v>97.98</v>
          </cell>
          <cell r="BD88">
            <v>98.99</v>
          </cell>
          <cell r="BE88">
            <v>97.96</v>
          </cell>
          <cell r="BF88">
            <v>99.03</v>
          </cell>
          <cell r="BG88">
            <v>97.92</v>
          </cell>
          <cell r="BH88">
            <v>100</v>
          </cell>
          <cell r="BI88">
            <v>98.98</v>
          </cell>
          <cell r="BJ88">
            <v>100</v>
          </cell>
          <cell r="BK88">
            <v>97.85</v>
          </cell>
          <cell r="BL88">
            <v>60.64</v>
          </cell>
        </row>
        <row r="89">
          <cell r="C89">
            <v>3</v>
          </cell>
          <cell r="D89">
            <v>3.9599999999999942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16</v>
          </cell>
          <cell r="J89">
            <v>100</v>
          </cell>
          <cell r="K89">
            <v>100</v>
          </cell>
          <cell r="L89">
            <v>73</v>
          </cell>
          <cell r="M89">
            <v>0</v>
          </cell>
          <cell r="N89">
            <v>0</v>
          </cell>
          <cell r="O89">
            <v>32.67</v>
          </cell>
          <cell r="P89">
            <v>27</v>
          </cell>
          <cell r="Q89">
            <v>59.79</v>
          </cell>
          <cell r="R89">
            <v>95.88</v>
          </cell>
          <cell r="S89">
            <v>0</v>
          </cell>
          <cell r="T89">
            <v>3.0300000000000011</v>
          </cell>
          <cell r="U89">
            <v>4.9500000000000028</v>
          </cell>
          <cell r="V89">
            <v>56.7</v>
          </cell>
          <cell r="W89">
            <v>71.58</v>
          </cell>
          <cell r="X89">
            <v>45.54</v>
          </cell>
          <cell r="Y89">
            <v>2</v>
          </cell>
          <cell r="Z89">
            <v>44.9</v>
          </cell>
          <cell r="AA89">
            <v>98.97</v>
          </cell>
          <cell r="AB89">
            <v>100</v>
          </cell>
          <cell r="AC89">
            <v>97.92</v>
          </cell>
          <cell r="AD89">
            <v>100</v>
          </cell>
          <cell r="AE89">
            <v>98.94</v>
          </cell>
          <cell r="AF89">
            <v>98.95</v>
          </cell>
          <cell r="AG89">
            <v>96.77</v>
          </cell>
          <cell r="AH89">
            <v>100</v>
          </cell>
          <cell r="AI89">
            <v>100</v>
          </cell>
          <cell r="AJ89">
            <v>100</v>
          </cell>
          <cell r="AK89">
            <v>98.96</v>
          </cell>
          <cell r="AL89">
            <v>98.94</v>
          </cell>
          <cell r="AM89">
            <v>100</v>
          </cell>
          <cell r="AN89">
            <v>100</v>
          </cell>
          <cell r="AO89">
            <v>97.94</v>
          </cell>
          <cell r="AP89">
            <v>100</v>
          </cell>
          <cell r="AQ89">
            <v>100</v>
          </cell>
          <cell r="AR89">
            <v>97.89</v>
          </cell>
          <cell r="AS89">
            <v>97.89</v>
          </cell>
          <cell r="AT89">
            <v>98.98</v>
          </cell>
          <cell r="AU89">
            <v>100</v>
          </cell>
          <cell r="AV89">
            <v>97.03</v>
          </cell>
          <cell r="AW89">
            <v>100</v>
          </cell>
          <cell r="AX89">
            <v>98</v>
          </cell>
          <cell r="AY89">
            <v>100</v>
          </cell>
          <cell r="AZ89">
            <v>100</v>
          </cell>
          <cell r="BA89">
            <v>100</v>
          </cell>
          <cell r="BB89">
            <v>100</v>
          </cell>
          <cell r="BC89">
            <v>100</v>
          </cell>
          <cell r="BD89">
            <v>95.79</v>
          </cell>
          <cell r="BE89">
            <v>100</v>
          </cell>
          <cell r="BF89">
            <v>100</v>
          </cell>
          <cell r="BG89">
            <v>96.84</v>
          </cell>
          <cell r="BH89">
            <v>96.84</v>
          </cell>
          <cell r="BI89">
            <v>96.94</v>
          </cell>
          <cell r="BJ89">
            <v>100</v>
          </cell>
          <cell r="BK89">
            <v>98.94</v>
          </cell>
          <cell r="BL89">
            <v>63.27</v>
          </cell>
        </row>
        <row r="90">
          <cell r="C90">
            <v>2.9699999999999989</v>
          </cell>
          <cell r="D90">
            <v>2.019999999999996</v>
          </cell>
          <cell r="E90">
            <v>0</v>
          </cell>
          <cell r="F90">
            <v>0</v>
          </cell>
          <cell r="G90">
            <v>1</v>
          </cell>
          <cell r="H90">
            <v>67.650000000000006</v>
          </cell>
          <cell r="I90">
            <v>100</v>
          </cell>
          <cell r="J90">
            <v>100</v>
          </cell>
          <cell r="K90">
            <v>100</v>
          </cell>
          <cell r="L90">
            <v>100</v>
          </cell>
          <cell r="M90">
            <v>100</v>
          </cell>
          <cell r="N90">
            <v>100</v>
          </cell>
          <cell r="O90">
            <v>100</v>
          </cell>
          <cell r="P90">
            <v>100</v>
          </cell>
          <cell r="Q90">
            <v>97.94</v>
          </cell>
          <cell r="R90">
            <v>98.95</v>
          </cell>
          <cell r="S90">
            <v>100</v>
          </cell>
          <cell r="T90">
            <v>100</v>
          </cell>
          <cell r="U90">
            <v>50.53</v>
          </cell>
          <cell r="V90">
            <v>1</v>
          </cell>
          <cell r="W90">
            <v>20</v>
          </cell>
          <cell r="X90">
            <v>29.900000000000009</v>
          </cell>
          <cell r="Y90">
            <v>33.979999999999997</v>
          </cell>
          <cell r="Z90">
            <v>84.210000000000008</v>
          </cell>
          <cell r="AA90">
            <v>97.94</v>
          </cell>
          <cell r="AB90">
            <v>98.94</v>
          </cell>
          <cell r="AC90">
            <v>100</v>
          </cell>
          <cell r="AD90">
            <v>100</v>
          </cell>
          <cell r="AE90">
            <v>100</v>
          </cell>
          <cell r="AF90">
            <v>98.89</v>
          </cell>
          <cell r="AG90">
            <v>97.87</v>
          </cell>
          <cell r="AH90">
            <v>98.96</v>
          </cell>
          <cell r="AI90">
            <v>100</v>
          </cell>
          <cell r="AJ90">
            <v>100</v>
          </cell>
          <cell r="AK90">
            <v>100</v>
          </cell>
          <cell r="AL90">
            <v>99</v>
          </cell>
          <cell r="AM90">
            <v>100</v>
          </cell>
          <cell r="AN90">
            <v>100</v>
          </cell>
          <cell r="AO90">
            <v>98.95</v>
          </cell>
          <cell r="AP90">
            <v>100</v>
          </cell>
          <cell r="AQ90">
            <v>100</v>
          </cell>
          <cell r="AR90">
            <v>97.83</v>
          </cell>
          <cell r="AS90">
            <v>97.92</v>
          </cell>
          <cell r="AT90">
            <v>97.92</v>
          </cell>
          <cell r="AU90">
            <v>100</v>
          </cell>
          <cell r="AV90">
            <v>100</v>
          </cell>
          <cell r="AW90">
            <v>94.74</v>
          </cell>
          <cell r="AX90">
            <v>100</v>
          </cell>
          <cell r="AY90">
            <v>100</v>
          </cell>
          <cell r="AZ90">
            <v>100</v>
          </cell>
          <cell r="BA90">
            <v>100</v>
          </cell>
          <cell r="BB90">
            <v>96.04</v>
          </cell>
          <cell r="BC90">
            <v>88.78</v>
          </cell>
          <cell r="BD90">
            <v>95.88</v>
          </cell>
          <cell r="BE90">
            <v>90.82</v>
          </cell>
          <cell r="BF90">
            <v>98.99</v>
          </cell>
          <cell r="BG90">
            <v>100</v>
          </cell>
          <cell r="BH90">
            <v>100</v>
          </cell>
          <cell r="BI90">
            <v>100</v>
          </cell>
          <cell r="BJ90">
            <v>94.95</v>
          </cell>
          <cell r="BK90">
            <v>96.91</v>
          </cell>
          <cell r="BL90">
            <v>64.289999999999992</v>
          </cell>
        </row>
        <row r="91">
          <cell r="C91">
            <v>0</v>
          </cell>
          <cell r="D91">
            <v>4.0400000000000063</v>
          </cell>
          <cell r="E91">
            <v>0</v>
          </cell>
          <cell r="F91">
            <v>0</v>
          </cell>
          <cell r="G91">
            <v>63.27</v>
          </cell>
          <cell r="H91">
            <v>33.33</v>
          </cell>
          <cell r="I91">
            <v>59.6</v>
          </cell>
          <cell r="J91">
            <v>0</v>
          </cell>
          <cell r="K91">
            <v>27.27</v>
          </cell>
          <cell r="L91">
            <v>100</v>
          </cell>
          <cell r="M91">
            <v>100</v>
          </cell>
          <cell r="N91">
            <v>98.95</v>
          </cell>
          <cell r="O91">
            <v>100</v>
          </cell>
          <cell r="P91">
            <v>100</v>
          </cell>
          <cell r="Q91">
            <v>51.55</v>
          </cell>
          <cell r="R91">
            <v>98.99</v>
          </cell>
          <cell r="S91">
            <v>97.96</v>
          </cell>
          <cell r="T91">
            <v>100</v>
          </cell>
          <cell r="U91">
            <v>100</v>
          </cell>
          <cell r="V91">
            <v>100</v>
          </cell>
          <cell r="W91">
            <v>94.74</v>
          </cell>
          <cell r="X91">
            <v>99.02</v>
          </cell>
          <cell r="Y91">
            <v>24.239999999999991</v>
          </cell>
          <cell r="Z91">
            <v>31.31</v>
          </cell>
          <cell r="AA91">
            <v>98.97</v>
          </cell>
          <cell r="AB91">
            <v>100</v>
          </cell>
          <cell r="AC91">
            <v>100</v>
          </cell>
          <cell r="AD91">
            <v>98.94</v>
          </cell>
          <cell r="AE91">
            <v>100</v>
          </cell>
          <cell r="AF91">
            <v>100</v>
          </cell>
          <cell r="AG91">
            <v>97.89</v>
          </cell>
          <cell r="AH91">
            <v>96.91</v>
          </cell>
          <cell r="AI91">
            <v>99</v>
          </cell>
          <cell r="AJ91">
            <v>100</v>
          </cell>
          <cell r="AK91">
            <v>100</v>
          </cell>
          <cell r="AL91">
            <v>98.91</v>
          </cell>
          <cell r="AM91">
            <v>100</v>
          </cell>
          <cell r="AN91">
            <v>100</v>
          </cell>
          <cell r="AO91">
            <v>100</v>
          </cell>
          <cell r="AP91">
            <v>98</v>
          </cell>
          <cell r="AQ91">
            <v>100</v>
          </cell>
          <cell r="AR91">
            <v>100</v>
          </cell>
          <cell r="AS91">
            <v>97.98</v>
          </cell>
          <cell r="AT91">
            <v>100</v>
          </cell>
          <cell r="AU91">
            <v>100</v>
          </cell>
          <cell r="AV91">
            <v>84.38</v>
          </cell>
          <cell r="AW91">
            <v>97.89</v>
          </cell>
          <cell r="AX91">
            <v>100</v>
          </cell>
          <cell r="AY91">
            <v>100</v>
          </cell>
          <cell r="AZ91">
            <v>100</v>
          </cell>
          <cell r="BA91">
            <v>100</v>
          </cell>
          <cell r="BB91">
            <v>100</v>
          </cell>
          <cell r="BC91">
            <v>96.91</v>
          </cell>
          <cell r="BD91">
            <v>96.88</v>
          </cell>
          <cell r="BE91">
            <v>98.96</v>
          </cell>
          <cell r="BF91">
            <v>98</v>
          </cell>
          <cell r="BG91">
            <v>88.78</v>
          </cell>
          <cell r="BH91">
            <v>96.88</v>
          </cell>
          <cell r="BI91">
            <v>97.87</v>
          </cell>
          <cell r="BJ91">
            <v>100</v>
          </cell>
          <cell r="BK91">
            <v>100</v>
          </cell>
          <cell r="BL91">
            <v>61.22</v>
          </cell>
        </row>
        <row r="92">
          <cell r="C92">
            <v>1</v>
          </cell>
          <cell r="D92">
            <v>2.019999999999996</v>
          </cell>
          <cell r="E92">
            <v>0</v>
          </cell>
          <cell r="F92">
            <v>0</v>
          </cell>
          <cell r="G92">
            <v>62.89</v>
          </cell>
          <cell r="H92">
            <v>100</v>
          </cell>
          <cell r="I92">
            <v>100</v>
          </cell>
          <cell r="J92">
            <v>100</v>
          </cell>
          <cell r="K92">
            <v>100</v>
          </cell>
          <cell r="L92">
            <v>100</v>
          </cell>
          <cell r="M92">
            <v>100</v>
          </cell>
          <cell r="N92">
            <v>100</v>
          </cell>
          <cell r="O92">
            <v>100</v>
          </cell>
          <cell r="P92">
            <v>100</v>
          </cell>
          <cell r="Q92">
            <v>89.25</v>
          </cell>
          <cell r="R92">
            <v>100</v>
          </cell>
          <cell r="S92">
            <v>100</v>
          </cell>
          <cell r="T92">
            <v>95.83</v>
          </cell>
          <cell r="U92">
            <v>100</v>
          </cell>
          <cell r="V92">
            <v>100</v>
          </cell>
          <cell r="W92">
            <v>100</v>
          </cell>
          <cell r="X92">
            <v>100</v>
          </cell>
          <cell r="Y92">
            <v>100</v>
          </cell>
          <cell r="Z92">
            <v>100</v>
          </cell>
          <cell r="AA92">
            <v>100</v>
          </cell>
          <cell r="AB92">
            <v>100</v>
          </cell>
          <cell r="AC92">
            <v>100</v>
          </cell>
          <cell r="AD92">
            <v>100</v>
          </cell>
          <cell r="AE92">
            <v>100</v>
          </cell>
          <cell r="AF92">
            <v>100</v>
          </cell>
          <cell r="AG92">
            <v>100</v>
          </cell>
          <cell r="AH92">
            <v>97.94</v>
          </cell>
          <cell r="AI92">
            <v>98.96</v>
          </cell>
          <cell r="AJ92">
            <v>98.96</v>
          </cell>
          <cell r="AK92">
            <v>97.94</v>
          </cell>
          <cell r="AL92">
            <v>98.96</v>
          </cell>
          <cell r="AM92">
            <v>100</v>
          </cell>
          <cell r="AN92">
            <v>100</v>
          </cell>
          <cell r="AO92">
            <v>97.96</v>
          </cell>
          <cell r="AP92">
            <v>100</v>
          </cell>
          <cell r="AQ92">
            <v>100</v>
          </cell>
          <cell r="AR92">
            <v>98.95</v>
          </cell>
          <cell r="AS92">
            <v>100</v>
          </cell>
          <cell r="AT92">
            <v>98.96</v>
          </cell>
          <cell r="AU92">
            <v>97.92</v>
          </cell>
          <cell r="AV92">
            <v>100</v>
          </cell>
          <cell r="AW92">
            <v>100</v>
          </cell>
          <cell r="AX92">
            <v>100</v>
          </cell>
          <cell r="AY92">
            <v>100</v>
          </cell>
          <cell r="AZ92">
            <v>100</v>
          </cell>
          <cell r="BA92">
            <v>100</v>
          </cell>
          <cell r="BB92">
            <v>100</v>
          </cell>
          <cell r="BC92">
            <v>100</v>
          </cell>
          <cell r="BD92">
            <v>99.01</v>
          </cell>
          <cell r="BE92">
            <v>95.74</v>
          </cell>
          <cell r="BF92">
            <v>98.97</v>
          </cell>
          <cell r="BG92">
            <v>98.99</v>
          </cell>
          <cell r="BH92">
            <v>94.9</v>
          </cell>
          <cell r="BI92">
            <v>100</v>
          </cell>
          <cell r="BJ92">
            <v>100</v>
          </cell>
          <cell r="BK92">
            <v>97.96</v>
          </cell>
          <cell r="BL92">
            <v>63.27</v>
          </cell>
        </row>
        <row r="93">
          <cell r="C93">
            <v>2</v>
          </cell>
          <cell r="D93">
            <v>2.019999999999996</v>
          </cell>
          <cell r="E93">
            <v>2</v>
          </cell>
          <cell r="F93">
            <v>2.019999999999996</v>
          </cell>
          <cell r="G93">
            <v>63</v>
          </cell>
          <cell r="H93">
            <v>87.88</v>
          </cell>
          <cell r="I93">
            <v>86.460000000000008</v>
          </cell>
          <cell r="J93">
            <v>0</v>
          </cell>
          <cell r="K93">
            <v>2</v>
          </cell>
          <cell r="L93">
            <v>2</v>
          </cell>
          <cell r="M93">
            <v>0</v>
          </cell>
          <cell r="N93">
            <v>22.45</v>
          </cell>
          <cell r="O93">
            <v>98.96</v>
          </cell>
          <cell r="P93">
            <v>100</v>
          </cell>
          <cell r="Q93">
            <v>79.38</v>
          </cell>
          <cell r="R93">
            <v>100</v>
          </cell>
          <cell r="S93">
            <v>100</v>
          </cell>
          <cell r="T93">
            <v>100</v>
          </cell>
          <cell r="U93">
            <v>100</v>
          </cell>
          <cell r="V93">
            <v>100</v>
          </cell>
          <cell r="W93">
            <v>100</v>
          </cell>
          <cell r="X93">
            <v>100</v>
          </cell>
          <cell r="Y93">
            <v>100</v>
          </cell>
          <cell r="Z93">
            <v>100</v>
          </cell>
          <cell r="AA93">
            <v>90.91</v>
          </cell>
          <cell r="AB93">
            <v>97.89</v>
          </cell>
          <cell r="AC93">
            <v>96.74</v>
          </cell>
          <cell r="AD93">
            <v>97.94</v>
          </cell>
          <cell r="AE93">
            <v>100</v>
          </cell>
          <cell r="AF93">
            <v>100</v>
          </cell>
          <cell r="AG93">
            <v>100</v>
          </cell>
          <cell r="AH93">
            <v>100</v>
          </cell>
          <cell r="AI93">
            <v>98.95</v>
          </cell>
          <cell r="AJ93">
            <v>96.88</v>
          </cell>
          <cell r="AK93">
            <v>100</v>
          </cell>
          <cell r="AL93">
            <v>98.98</v>
          </cell>
          <cell r="AM93">
            <v>100</v>
          </cell>
          <cell r="AN93">
            <v>100</v>
          </cell>
          <cell r="AO93">
            <v>100</v>
          </cell>
          <cell r="AP93">
            <v>100</v>
          </cell>
          <cell r="AQ93">
            <v>100</v>
          </cell>
          <cell r="AR93">
            <v>100</v>
          </cell>
          <cell r="AS93">
            <v>100</v>
          </cell>
          <cell r="AT93">
            <v>100</v>
          </cell>
          <cell r="AU93">
            <v>96.84</v>
          </cell>
          <cell r="AV93">
            <v>100</v>
          </cell>
          <cell r="AW93">
            <v>100</v>
          </cell>
          <cell r="AX93">
            <v>98.97</v>
          </cell>
          <cell r="AY93">
            <v>100</v>
          </cell>
          <cell r="AZ93">
            <v>97.98</v>
          </cell>
          <cell r="BA93">
            <v>98.94</v>
          </cell>
          <cell r="BB93">
            <v>100</v>
          </cell>
          <cell r="BC93">
            <v>98.97</v>
          </cell>
          <cell r="BD93">
            <v>98.91</v>
          </cell>
          <cell r="BE93">
            <v>98.95</v>
          </cell>
          <cell r="BF93">
            <v>98.98</v>
          </cell>
          <cell r="BG93">
            <v>98.98</v>
          </cell>
          <cell r="BH93">
            <v>96.08</v>
          </cell>
          <cell r="BI93">
            <v>98.98</v>
          </cell>
          <cell r="BJ93">
            <v>98.92</v>
          </cell>
          <cell r="BK93">
            <v>100</v>
          </cell>
          <cell r="BL93">
            <v>60.64</v>
          </cell>
        </row>
        <row r="94">
          <cell r="C94">
            <v>2.019999999999996</v>
          </cell>
          <cell r="D94">
            <v>2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16.16</v>
          </cell>
          <cell r="J94">
            <v>56</v>
          </cell>
          <cell r="K94">
            <v>0</v>
          </cell>
          <cell r="L94">
            <v>0</v>
          </cell>
          <cell r="M94">
            <v>0</v>
          </cell>
          <cell r="N94">
            <v>59.79</v>
          </cell>
          <cell r="O94">
            <v>98.94</v>
          </cell>
          <cell r="P94">
            <v>77.08</v>
          </cell>
          <cell r="Q94">
            <v>98.96</v>
          </cell>
          <cell r="R94">
            <v>100</v>
          </cell>
          <cell r="S94">
            <v>100</v>
          </cell>
          <cell r="T94">
            <v>100</v>
          </cell>
          <cell r="U94">
            <v>100</v>
          </cell>
          <cell r="V94">
            <v>100</v>
          </cell>
          <cell r="W94">
            <v>100</v>
          </cell>
          <cell r="X94">
            <v>100</v>
          </cell>
          <cell r="Y94">
            <v>100</v>
          </cell>
          <cell r="Z94">
            <v>100</v>
          </cell>
          <cell r="AA94">
            <v>88.039999999999992</v>
          </cell>
          <cell r="AB94">
            <v>100</v>
          </cell>
          <cell r="AC94">
            <v>98.99</v>
          </cell>
          <cell r="AD94">
            <v>95.74</v>
          </cell>
          <cell r="AE94">
            <v>98</v>
          </cell>
          <cell r="AF94">
            <v>100</v>
          </cell>
          <cell r="AG94">
            <v>99.02</v>
          </cell>
          <cell r="AH94">
            <v>100</v>
          </cell>
          <cell r="AI94">
            <v>100</v>
          </cell>
          <cell r="AJ94">
            <v>100</v>
          </cell>
          <cell r="AK94">
            <v>100</v>
          </cell>
          <cell r="AL94">
            <v>97.94</v>
          </cell>
          <cell r="AM94">
            <v>97.89</v>
          </cell>
          <cell r="AN94">
            <v>100</v>
          </cell>
          <cell r="AO94">
            <v>100</v>
          </cell>
          <cell r="AP94">
            <v>98.9</v>
          </cell>
          <cell r="AQ94">
            <v>100</v>
          </cell>
          <cell r="AR94">
            <v>100</v>
          </cell>
          <cell r="AS94">
            <v>100</v>
          </cell>
          <cell r="AT94">
            <v>100</v>
          </cell>
          <cell r="AU94">
            <v>98.92</v>
          </cell>
          <cell r="AV94">
            <v>97.87</v>
          </cell>
          <cell r="AW94">
            <v>97.85</v>
          </cell>
          <cell r="AX94">
            <v>100</v>
          </cell>
          <cell r="AY94">
            <v>100</v>
          </cell>
          <cell r="AZ94">
            <v>100</v>
          </cell>
          <cell r="BA94">
            <v>100</v>
          </cell>
          <cell r="BB94">
            <v>98.98</v>
          </cell>
          <cell r="BC94">
            <v>100</v>
          </cell>
          <cell r="BD94">
            <v>100</v>
          </cell>
          <cell r="BE94">
            <v>99</v>
          </cell>
          <cell r="BF94">
            <v>100</v>
          </cell>
          <cell r="BG94">
            <v>100</v>
          </cell>
          <cell r="BH94">
            <v>96.88</v>
          </cell>
          <cell r="BI94">
            <v>98</v>
          </cell>
          <cell r="BJ94">
            <v>97.92</v>
          </cell>
          <cell r="BK94">
            <v>88.89</v>
          </cell>
          <cell r="BL94">
            <v>60.42</v>
          </cell>
        </row>
        <row r="95">
          <cell r="C95">
            <v>1</v>
          </cell>
          <cell r="D95">
            <v>86.73</v>
          </cell>
          <cell r="E95">
            <v>100</v>
          </cell>
          <cell r="F95">
            <v>98.97</v>
          </cell>
          <cell r="G95">
            <v>100</v>
          </cell>
          <cell r="H95">
            <v>100</v>
          </cell>
          <cell r="I95">
            <v>100</v>
          </cell>
          <cell r="J95">
            <v>100</v>
          </cell>
          <cell r="K95">
            <v>100</v>
          </cell>
          <cell r="L95">
            <v>100</v>
          </cell>
          <cell r="M95">
            <v>100</v>
          </cell>
          <cell r="N95">
            <v>100</v>
          </cell>
          <cell r="O95">
            <v>100</v>
          </cell>
          <cell r="P95">
            <v>100</v>
          </cell>
          <cell r="Q95">
            <v>98.94</v>
          </cell>
          <cell r="R95">
            <v>100</v>
          </cell>
          <cell r="S95">
            <v>100</v>
          </cell>
          <cell r="T95">
            <v>81.63</v>
          </cell>
          <cell r="U95">
            <v>0</v>
          </cell>
          <cell r="V95">
            <v>0</v>
          </cell>
          <cell r="W95">
            <v>0.98999999999999488</v>
          </cell>
          <cell r="X95">
            <v>35.709999999999987</v>
          </cell>
          <cell r="Y95">
            <v>39.22</v>
          </cell>
          <cell r="Z95">
            <v>64.95</v>
          </cell>
          <cell r="AA95">
            <v>62.24</v>
          </cell>
          <cell r="AB95">
            <v>2.019999999999996</v>
          </cell>
          <cell r="AC95">
            <v>72.73</v>
          </cell>
          <cell r="AD95">
            <v>96.88</v>
          </cell>
          <cell r="AE95">
            <v>100</v>
          </cell>
          <cell r="AF95">
            <v>92.71</v>
          </cell>
          <cell r="AG95">
            <v>100</v>
          </cell>
          <cell r="AH95">
            <v>5.0499999999999972</v>
          </cell>
          <cell r="AI95">
            <v>0.98999999999999488</v>
          </cell>
          <cell r="AJ95">
            <v>0</v>
          </cell>
          <cell r="AK95">
            <v>1</v>
          </cell>
          <cell r="AL95">
            <v>22.68000000000001</v>
          </cell>
          <cell r="AM95">
            <v>7.9200000000000017</v>
          </cell>
          <cell r="AN95">
            <v>13.13</v>
          </cell>
          <cell r="AO95">
            <v>100</v>
          </cell>
          <cell r="AP95">
            <v>68.75</v>
          </cell>
          <cell r="AQ95">
            <v>17</v>
          </cell>
          <cell r="AR95">
            <v>100</v>
          </cell>
          <cell r="AS95">
            <v>0</v>
          </cell>
          <cell r="AT95">
            <v>0</v>
          </cell>
          <cell r="AU95">
            <v>3</v>
          </cell>
          <cell r="AV95">
            <v>0</v>
          </cell>
          <cell r="AW95">
            <v>2</v>
          </cell>
          <cell r="AX95">
            <v>77.78</v>
          </cell>
          <cell r="AY95">
            <v>91.75</v>
          </cell>
          <cell r="AZ95">
            <v>1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60.2</v>
          </cell>
          <cell r="BF95">
            <v>85.11</v>
          </cell>
          <cell r="BG95">
            <v>100</v>
          </cell>
          <cell r="BH95">
            <v>100</v>
          </cell>
          <cell r="BI95">
            <v>100</v>
          </cell>
          <cell r="BJ95">
            <v>100</v>
          </cell>
          <cell r="BK95">
            <v>100</v>
          </cell>
          <cell r="BL95">
            <v>62.89</v>
          </cell>
        </row>
        <row r="96">
          <cell r="C96">
            <v>0</v>
          </cell>
          <cell r="D96">
            <v>38</v>
          </cell>
          <cell r="E96">
            <v>100</v>
          </cell>
          <cell r="F96">
            <v>100</v>
          </cell>
          <cell r="G96">
            <v>100</v>
          </cell>
          <cell r="H96">
            <v>100</v>
          </cell>
          <cell r="I96">
            <v>100</v>
          </cell>
          <cell r="J96">
            <v>100</v>
          </cell>
          <cell r="K96">
            <v>100</v>
          </cell>
          <cell r="L96">
            <v>96.84</v>
          </cell>
          <cell r="M96">
            <v>100</v>
          </cell>
          <cell r="N96">
            <v>100</v>
          </cell>
          <cell r="O96">
            <v>100</v>
          </cell>
          <cell r="P96">
            <v>79.38</v>
          </cell>
          <cell r="Q96">
            <v>100</v>
          </cell>
          <cell r="R96">
            <v>10</v>
          </cell>
          <cell r="S96">
            <v>60.42</v>
          </cell>
          <cell r="T96">
            <v>100</v>
          </cell>
          <cell r="U96">
            <v>100</v>
          </cell>
          <cell r="V96">
            <v>98.95</v>
          </cell>
          <cell r="W96">
            <v>100</v>
          </cell>
          <cell r="X96">
            <v>100</v>
          </cell>
          <cell r="Y96">
            <v>100</v>
          </cell>
          <cell r="Z96">
            <v>100</v>
          </cell>
          <cell r="AA96">
            <v>100</v>
          </cell>
          <cell r="AB96">
            <v>100</v>
          </cell>
          <cell r="AC96">
            <v>100</v>
          </cell>
          <cell r="AD96">
            <v>18.18000000000001</v>
          </cell>
          <cell r="AE96">
            <v>0</v>
          </cell>
          <cell r="AF96">
            <v>59.18</v>
          </cell>
          <cell r="AG96">
            <v>100</v>
          </cell>
          <cell r="AH96">
            <v>100</v>
          </cell>
          <cell r="AI96">
            <v>100</v>
          </cell>
          <cell r="AJ96">
            <v>100</v>
          </cell>
          <cell r="AK96">
            <v>100</v>
          </cell>
          <cell r="AL96">
            <v>29</v>
          </cell>
          <cell r="AM96">
            <v>100</v>
          </cell>
          <cell r="AN96">
            <v>88.539999999999992</v>
          </cell>
          <cell r="AO96">
            <v>1.980000000000004</v>
          </cell>
          <cell r="AP96">
            <v>33.67</v>
          </cell>
          <cell r="AQ96">
            <v>100</v>
          </cell>
          <cell r="AR96">
            <v>1.0100000000000049</v>
          </cell>
          <cell r="AS96">
            <v>0</v>
          </cell>
          <cell r="AT96">
            <v>0.98999999999999488</v>
          </cell>
          <cell r="AU96">
            <v>2.019999999999996</v>
          </cell>
          <cell r="AV96">
            <v>0</v>
          </cell>
          <cell r="AW96">
            <v>1</v>
          </cell>
          <cell r="AX96">
            <v>21.20999999999999</v>
          </cell>
          <cell r="AY96">
            <v>9.0900000000000034</v>
          </cell>
          <cell r="AZ96">
            <v>64.58</v>
          </cell>
          <cell r="BA96">
            <v>100</v>
          </cell>
          <cell r="BB96">
            <v>100</v>
          </cell>
          <cell r="BC96">
            <v>100</v>
          </cell>
          <cell r="BD96">
            <v>100</v>
          </cell>
          <cell r="BE96">
            <v>37.619999999999997</v>
          </cell>
          <cell r="BF96">
            <v>1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0.98999999999999488</v>
          </cell>
          <cell r="BL96">
            <v>9</v>
          </cell>
        </row>
        <row r="97">
          <cell r="C97">
            <v>0</v>
          </cell>
          <cell r="D97">
            <v>37.369999999999997</v>
          </cell>
          <cell r="E97">
            <v>100</v>
          </cell>
          <cell r="F97">
            <v>100</v>
          </cell>
          <cell r="G97">
            <v>100</v>
          </cell>
          <cell r="H97">
            <v>100</v>
          </cell>
          <cell r="I97">
            <v>100</v>
          </cell>
          <cell r="J97">
            <v>100</v>
          </cell>
          <cell r="K97">
            <v>100</v>
          </cell>
          <cell r="L97">
            <v>100</v>
          </cell>
          <cell r="M97">
            <v>93.88</v>
          </cell>
          <cell r="N97">
            <v>85.57</v>
          </cell>
          <cell r="O97">
            <v>100</v>
          </cell>
          <cell r="P97">
            <v>69.31</v>
          </cell>
          <cell r="Q97">
            <v>79.59</v>
          </cell>
          <cell r="R97">
            <v>89.58</v>
          </cell>
          <cell r="S97">
            <v>95.83</v>
          </cell>
          <cell r="T97">
            <v>95.83</v>
          </cell>
          <cell r="U97">
            <v>0</v>
          </cell>
          <cell r="V97">
            <v>0</v>
          </cell>
          <cell r="W97">
            <v>0</v>
          </cell>
          <cell r="X97">
            <v>26.53</v>
          </cell>
          <cell r="Y97">
            <v>96.91</v>
          </cell>
          <cell r="Z97">
            <v>27.84</v>
          </cell>
          <cell r="AA97">
            <v>83.51</v>
          </cell>
          <cell r="AB97">
            <v>25</v>
          </cell>
          <cell r="AC97">
            <v>38.78</v>
          </cell>
          <cell r="AD97">
            <v>84.539999999999992</v>
          </cell>
          <cell r="AE97">
            <v>0</v>
          </cell>
          <cell r="AF97">
            <v>28.56999999999999</v>
          </cell>
          <cell r="AG97">
            <v>100</v>
          </cell>
          <cell r="AH97">
            <v>0</v>
          </cell>
          <cell r="AI97">
            <v>1</v>
          </cell>
          <cell r="AJ97">
            <v>0</v>
          </cell>
          <cell r="AK97">
            <v>63.64</v>
          </cell>
          <cell r="AL97">
            <v>93</v>
          </cell>
          <cell r="AM97">
            <v>93.68</v>
          </cell>
          <cell r="AN97">
            <v>97.92</v>
          </cell>
          <cell r="AO97">
            <v>100</v>
          </cell>
          <cell r="AP97">
            <v>93.75</v>
          </cell>
          <cell r="AQ97">
            <v>0</v>
          </cell>
          <cell r="AR97">
            <v>0</v>
          </cell>
          <cell r="AS97">
            <v>100</v>
          </cell>
          <cell r="AT97">
            <v>100</v>
          </cell>
          <cell r="AU97">
            <v>96.97</v>
          </cell>
          <cell r="AV97">
            <v>100</v>
          </cell>
          <cell r="AW97">
            <v>100</v>
          </cell>
          <cell r="AX97">
            <v>76.289999999999992</v>
          </cell>
          <cell r="AY97">
            <v>97.94</v>
          </cell>
          <cell r="AZ97">
            <v>46.94</v>
          </cell>
          <cell r="BA97">
            <v>0</v>
          </cell>
          <cell r="BB97">
            <v>0</v>
          </cell>
          <cell r="BC97">
            <v>0.98999999999999488</v>
          </cell>
          <cell r="BD97">
            <v>0</v>
          </cell>
          <cell r="BE97">
            <v>36.36</v>
          </cell>
          <cell r="BF97">
            <v>100</v>
          </cell>
          <cell r="BG97">
            <v>100</v>
          </cell>
          <cell r="BH97">
            <v>89.58</v>
          </cell>
          <cell r="BI97">
            <v>0</v>
          </cell>
          <cell r="BJ97">
            <v>0</v>
          </cell>
          <cell r="BK97">
            <v>69.7</v>
          </cell>
          <cell r="BL97">
            <v>64.08</v>
          </cell>
        </row>
        <row r="98">
          <cell r="C98">
            <v>0</v>
          </cell>
          <cell r="D98">
            <v>36.729999999999997</v>
          </cell>
          <cell r="E98">
            <v>100</v>
          </cell>
          <cell r="F98">
            <v>100</v>
          </cell>
          <cell r="G98">
            <v>100</v>
          </cell>
          <cell r="H98">
            <v>100</v>
          </cell>
          <cell r="I98">
            <v>100</v>
          </cell>
          <cell r="J98">
            <v>100</v>
          </cell>
          <cell r="K98">
            <v>100</v>
          </cell>
          <cell r="L98">
            <v>100</v>
          </cell>
          <cell r="M98">
            <v>100</v>
          </cell>
          <cell r="N98">
            <v>96.84</v>
          </cell>
          <cell r="O98">
            <v>100</v>
          </cell>
          <cell r="P98">
            <v>100</v>
          </cell>
          <cell r="Q98">
            <v>59.6</v>
          </cell>
          <cell r="R98">
            <v>0.98999999999999488</v>
          </cell>
          <cell r="S98">
            <v>69.47</v>
          </cell>
          <cell r="T98">
            <v>85.57</v>
          </cell>
          <cell r="U98">
            <v>100</v>
          </cell>
          <cell r="V98">
            <v>100</v>
          </cell>
          <cell r="W98">
            <v>100</v>
          </cell>
          <cell r="X98">
            <v>100</v>
          </cell>
          <cell r="Y98">
            <v>100</v>
          </cell>
          <cell r="Z98">
            <v>100</v>
          </cell>
          <cell r="AA98">
            <v>98.97</v>
          </cell>
          <cell r="AB98">
            <v>100</v>
          </cell>
          <cell r="AC98">
            <v>27.27</v>
          </cell>
          <cell r="AD98">
            <v>0</v>
          </cell>
          <cell r="AE98">
            <v>100</v>
          </cell>
          <cell r="AF98">
            <v>100</v>
          </cell>
          <cell r="AG98">
            <v>100</v>
          </cell>
          <cell r="AH98">
            <v>100</v>
          </cell>
          <cell r="AI98">
            <v>100</v>
          </cell>
          <cell r="AJ98">
            <v>100</v>
          </cell>
          <cell r="AK98">
            <v>98.97</v>
          </cell>
          <cell r="AL98">
            <v>100</v>
          </cell>
          <cell r="AM98">
            <v>100</v>
          </cell>
          <cell r="AN98">
            <v>100</v>
          </cell>
          <cell r="AO98">
            <v>100</v>
          </cell>
          <cell r="AP98">
            <v>100</v>
          </cell>
          <cell r="AQ98">
            <v>100</v>
          </cell>
          <cell r="AR98">
            <v>27.27</v>
          </cell>
          <cell r="AS98">
            <v>0</v>
          </cell>
          <cell r="AT98">
            <v>0</v>
          </cell>
          <cell r="AU98">
            <v>62.24</v>
          </cell>
          <cell r="AV98">
            <v>100</v>
          </cell>
          <cell r="AW98">
            <v>92.78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31</v>
          </cell>
          <cell r="BF98">
            <v>100</v>
          </cell>
          <cell r="BG98">
            <v>100</v>
          </cell>
          <cell r="BH98">
            <v>100</v>
          </cell>
          <cell r="BI98">
            <v>100</v>
          </cell>
          <cell r="BJ98">
            <v>100</v>
          </cell>
          <cell r="BK98">
            <v>27.84</v>
          </cell>
          <cell r="BL98">
            <v>0</v>
          </cell>
        </row>
        <row r="99">
          <cell r="C99">
            <v>0</v>
          </cell>
          <cell r="D99">
            <v>34.739999999999988</v>
          </cell>
          <cell r="E99">
            <v>100</v>
          </cell>
          <cell r="F99">
            <v>100</v>
          </cell>
          <cell r="G99">
            <v>100</v>
          </cell>
          <cell r="H99">
            <v>100</v>
          </cell>
          <cell r="I99">
            <v>100</v>
          </cell>
          <cell r="J99">
            <v>100</v>
          </cell>
          <cell r="K99">
            <v>100</v>
          </cell>
          <cell r="L99">
            <v>100</v>
          </cell>
          <cell r="M99">
            <v>100</v>
          </cell>
          <cell r="N99">
            <v>100</v>
          </cell>
          <cell r="O99">
            <v>100</v>
          </cell>
          <cell r="P99">
            <v>100</v>
          </cell>
          <cell r="Q99">
            <v>98.95</v>
          </cell>
          <cell r="R99">
            <v>100</v>
          </cell>
          <cell r="S99">
            <v>4</v>
          </cell>
          <cell r="T99">
            <v>98.99</v>
          </cell>
          <cell r="U99">
            <v>100</v>
          </cell>
          <cell r="V99">
            <v>100</v>
          </cell>
          <cell r="W99">
            <v>100</v>
          </cell>
          <cell r="X99">
            <v>100</v>
          </cell>
          <cell r="Y99">
            <v>100</v>
          </cell>
          <cell r="Z99">
            <v>100</v>
          </cell>
          <cell r="AA99">
            <v>96.77</v>
          </cell>
          <cell r="AB99">
            <v>100</v>
          </cell>
          <cell r="AC99">
            <v>100</v>
          </cell>
          <cell r="AD99">
            <v>100</v>
          </cell>
          <cell r="AE99">
            <v>100</v>
          </cell>
          <cell r="AF99">
            <v>100</v>
          </cell>
          <cell r="AG99">
            <v>100</v>
          </cell>
          <cell r="AH99">
            <v>100</v>
          </cell>
          <cell r="AI99">
            <v>100</v>
          </cell>
          <cell r="AJ99">
            <v>100</v>
          </cell>
          <cell r="AK99">
            <v>37</v>
          </cell>
          <cell r="AL99">
            <v>16.16</v>
          </cell>
          <cell r="AM99">
            <v>100</v>
          </cell>
          <cell r="AN99">
            <v>100</v>
          </cell>
          <cell r="AO99">
            <v>100</v>
          </cell>
          <cell r="AP99">
            <v>100</v>
          </cell>
          <cell r="AQ99">
            <v>100</v>
          </cell>
          <cell r="AR99">
            <v>100</v>
          </cell>
          <cell r="AS99">
            <v>100</v>
          </cell>
          <cell r="AT99">
            <v>100</v>
          </cell>
          <cell r="AU99">
            <v>100</v>
          </cell>
          <cell r="AV99">
            <v>100</v>
          </cell>
          <cell r="AW99">
            <v>100</v>
          </cell>
          <cell r="AX99">
            <v>100</v>
          </cell>
          <cell r="AY99">
            <v>100</v>
          </cell>
          <cell r="AZ99">
            <v>100</v>
          </cell>
          <cell r="BA99">
            <v>100</v>
          </cell>
          <cell r="BB99">
            <v>100</v>
          </cell>
          <cell r="BC99">
            <v>100</v>
          </cell>
          <cell r="BD99">
            <v>100</v>
          </cell>
          <cell r="BE99">
            <v>98.97</v>
          </cell>
          <cell r="BF99">
            <v>100</v>
          </cell>
          <cell r="BG99">
            <v>100</v>
          </cell>
          <cell r="BH99">
            <v>100</v>
          </cell>
          <cell r="BI99">
            <v>100</v>
          </cell>
          <cell r="BJ99">
            <v>100</v>
          </cell>
          <cell r="BK99">
            <v>100</v>
          </cell>
          <cell r="BL99">
            <v>64.710000000000008</v>
          </cell>
        </row>
        <row r="100">
          <cell r="C100">
            <v>0</v>
          </cell>
          <cell r="D100">
            <v>38.380000000000003</v>
          </cell>
          <cell r="E100">
            <v>100</v>
          </cell>
          <cell r="F100">
            <v>100</v>
          </cell>
          <cell r="G100">
            <v>100</v>
          </cell>
          <cell r="H100">
            <v>100</v>
          </cell>
          <cell r="I100">
            <v>100</v>
          </cell>
          <cell r="J100">
            <v>98.99</v>
          </cell>
          <cell r="K100">
            <v>100</v>
          </cell>
          <cell r="L100">
            <v>100</v>
          </cell>
          <cell r="M100">
            <v>100</v>
          </cell>
          <cell r="N100">
            <v>100</v>
          </cell>
          <cell r="O100">
            <v>100</v>
          </cell>
          <cell r="P100">
            <v>100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100</v>
          </cell>
          <cell r="V100">
            <v>100</v>
          </cell>
          <cell r="W100">
            <v>100</v>
          </cell>
          <cell r="X100">
            <v>100</v>
          </cell>
          <cell r="Y100">
            <v>100</v>
          </cell>
          <cell r="Z100">
            <v>75</v>
          </cell>
          <cell r="AA100">
            <v>64</v>
          </cell>
          <cell r="AB100">
            <v>100</v>
          </cell>
          <cell r="AC100">
            <v>100</v>
          </cell>
          <cell r="AD100">
            <v>100</v>
          </cell>
          <cell r="AE100">
            <v>100</v>
          </cell>
          <cell r="AF100">
            <v>100</v>
          </cell>
          <cell r="AG100">
            <v>100</v>
          </cell>
          <cell r="AH100">
            <v>100</v>
          </cell>
          <cell r="AI100">
            <v>100</v>
          </cell>
          <cell r="AJ100">
            <v>100</v>
          </cell>
          <cell r="AK100">
            <v>100</v>
          </cell>
          <cell r="AL100">
            <v>83.84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71.13</v>
          </cell>
          <cell r="AS100">
            <v>100</v>
          </cell>
          <cell r="AT100">
            <v>100</v>
          </cell>
          <cell r="AU100">
            <v>98.95</v>
          </cell>
          <cell r="AV100">
            <v>100</v>
          </cell>
          <cell r="AW100">
            <v>100</v>
          </cell>
          <cell r="AX100">
            <v>100</v>
          </cell>
          <cell r="AY100">
            <v>100</v>
          </cell>
          <cell r="AZ100">
            <v>100</v>
          </cell>
          <cell r="BA100">
            <v>100</v>
          </cell>
          <cell r="BB100">
            <v>100</v>
          </cell>
          <cell r="BC100">
            <v>100</v>
          </cell>
          <cell r="BD100">
            <v>100</v>
          </cell>
          <cell r="BE100">
            <v>36.729999999999997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</row>
        <row r="101">
          <cell r="C101">
            <v>0</v>
          </cell>
          <cell r="D101">
            <v>37.369999999999997</v>
          </cell>
          <cell r="E101">
            <v>100</v>
          </cell>
          <cell r="F101">
            <v>100</v>
          </cell>
          <cell r="G101">
            <v>100</v>
          </cell>
          <cell r="H101">
            <v>100</v>
          </cell>
          <cell r="I101">
            <v>100</v>
          </cell>
          <cell r="J101">
            <v>100</v>
          </cell>
          <cell r="K101">
            <v>100</v>
          </cell>
          <cell r="L101">
            <v>100</v>
          </cell>
          <cell r="M101">
            <v>100</v>
          </cell>
          <cell r="N101">
            <v>100</v>
          </cell>
          <cell r="O101">
            <v>100</v>
          </cell>
          <cell r="P101">
            <v>100</v>
          </cell>
          <cell r="Q101">
            <v>100</v>
          </cell>
          <cell r="R101">
            <v>100</v>
          </cell>
          <cell r="S101">
            <v>100</v>
          </cell>
          <cell r="T101">
            <v>100</v>
          </cell>
          <cell r="U101">
            <v>100</v>
          </cell>
          <cell r="V101">
            <v>100</v>
          </cell>
          <cell r="W101">
            <v>100</v>
          </cell>
          <cell r="X101">
            <v>100</v>
          </cell>
          <cell r="Y101">
            <v>100</v>
          </cell>
          <cell r="Z101">
            <v>100</v>
          </cell>
          <cell r="AA101">
            <v>98.99</v>
          </cell>
          <cell r="AB101">
            <v>67.349999999999994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94.9</v>
          </cell>
          <cell r="AI101">
            <v>100</v>
          </cell>
          <cell r="AJ101">
            <v>100</v>
          </cell>
          <cell r="AK101">
            <v>41.24</v>
          </cell>
          <cell r="AL101">
            <v>67.349999999999994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63</v>
          </cell>
          <cell r="AV101">
            <v>100</v>
          </cell>
          <cell r="AW101">
            <v>100</v>
          </cell>
          <cell r="AX101">
            <v>100</v>
          </cell>
          <cell r="AY101">
            <v>100</v>
          </cell>
          <cell r="AZ101">
            <v>100</v>
          </cell>
          <cell r="BA101">
            <v>100</v>
          </cell>
          <cell r="BB101">
            <v>100</v>
          </cell>
          <cell r="BC101">
            <v>100</v>
          </cell>
          <cell r="BD101">
            <v>100</v>
          </cell>
          <cell r="BE101">
            <v>38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</row>
        <row r="102">
          <cell r="C102">
            <v>0</v>
          </cell>
          <cell r="D102">
            <v>37.369999999999997</v>
          </cell>
          <cell r="E102">
            <v>100</v>
          </cell>
          <cell r="F102">
            <v>100</v>
          </cell>
          <cell r="G102">
            <v>100</v>
          </cell>
          <cell r="H102">
            <v>100</v>
          </cell>
          <cell r="I102">
            <v>100</v>
          </cell>
          <cell r="J102">
            <v>100</v>
          </cell>
          <cell r="K102">
            <v>100</v>
          </cell>
          <cell r="L102">
            <v>100</v>
          </cell>
          <cell r="M102">
            <v>100</v>
          </cell>
          <cell r="N102">
            <v>100</v>
          </cell>
          <cell r="O102">
            <v>100</v>
          </cell>
          <cell r="P102">
            <v>100</v>
          </cell>
          <cell r="Q102">
            <v>98.99</v>
          </cell>
          <cell r="R102">
            <v>100</v>
          </cell>
          <cell r="S102">
            <v>98.96</v>
          </cell>
          <cell r="T102">
            <v>100</v>
          </cell>
          <cell r="U102">
            <v>100</v>
          </cell>
          <cell r="V102">
            <v>100</v>
          </cell>
          <cell r="W102">
            <v>100</v>
          </cell>
          <cell r="X102">
            <v>100</v>
          </cell>
          <cell r="Y102">
            <v>100</v>
          </cell>
          <cell r="Z102">
            <v>68.039999999999992</v>
          </cell>
          <cell r="AA102">
            <v>64.36</v>
          </cell>
          <cell r="AB102">
            <v>100</v>
          </cell>
          <cell r="AC102">
            <v>100</v>
          </cell>
          <cell r="AD102">
            <v>100</v>
          </cell>
          <cell r="AE102">
            <v>100</v>
          </cell>
          <cell r="AF102">
            <v>100</v>
          </cell>
          <cell r="AG102">
            <v>100</v>
          </cell>
          <cell r="AH102">
            <v>100</v>
          </cell>
          <cell r="AI102">
            <v>100</v>
          </cell>
          <cell r="AJ102">
            <v>100</v>
          </cell>
          <cell r="AK102">
            <v>100</v>
          </cell>
          <cell r="AL102">
            <v>82</v>
          </cell>
          <cell r="AM102">
            <v>0</v>
          </cell>
          <cell r="AN102">
            <v>0</v>
          </cell>
          <cell r="AO102">
            <v>0.98999999999999488</v>
          </cell>
          <cell r="AP102">
            <v>62.5</v>
          </cell>
          <cell r="AQ102">
            <v>81.05</v>
          </cell>
          <cell r="AR102">
            <v>100</v>
          </cell>
          <cell r="AS102">
            <v>100</v>
          </cell>
          <cell r="AT102">
            <v>100</v>
          </cell>
          <cell r="AU102">
            <v>98.97</v>
          </cell>
          <cell r="AV102">
            <v>100</v>
          </cell>
          <cell r="AW102">
            <v>100</v>
          </cell>
          <cell r="AX102">
            <v>100</v>
          </cell>
          <cell r="AY102">
            <v>100</v>
          </cell>
          <cell r="AZ102">
            <v>100</v>
          </cell>
          <cell r="BA102">
            <v>100</v>
          </cell>
          <cell r="BB102">
            <v>100</v>
          </cell>
          <cell r="BC102">
            <v>100</v>
          </cell>
          <cell r="BD102">
            <v>100</v>
          </cell>
          <cell r="BE102">
            <v>39.18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</row>
        <row r="103">
          <cell r="C103">
            <v>0</v>
          </cell>
          <cell r="D103">
            <v>36.08</v>
          </cell>
          <cell r="E103">
            <v>100</v>
          </cell>
          <cell r="F103">
            <v>100</v>
          </cell>
          <cell r="G103">
            <v>100</v>
          </cell>
          <cell r="H103">
            <v>100</v>
          </cell>
          <cell r="I103">
            <v>98.96</v>
          </cell>
          <cell r="J103">
            <v>100</v>
          </cell>
          <cell r="K103">
            <v>100</v>
          </cell>
          <cell r="L103">
            <v>100</v>
          </cell>
          <cell r="M103">
            <v>100</v>
          </cell>
          <cell r="N103">
            <v>100</v>
          </cell>
          <cell r="O103">
            <v>100</v>
          </cell>
          <cell r="P103">
            <v>100</v>
          </cell>
          <cell r="Q103">
            <v>100</v>
          </cell>
          <cell r="R103">
            <v>100</v>
          </cell>
          <cell r="S103">
            <v>100</v>
          </cell>
          <cell r="T103">
            <v>100</v>
          </cell>
          <cell r="U103">
            <v>100</v>
          </cell>
          <cell r="V103">
            <v>100</v>
          </cell>
          <cell r="W103">
            <v>100</v>
          </cell>
          <cell r="X103">
            <v>100</v>
          </cell>
          <cell r="Y103">
            <v>100</v>
          </cell>
          <cell r="Z103">
            <v>100</v>
          </cell>
          <cell r="AA103">
            <v>65.31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51</v>
          </cell>
          <cell r="AL103">
            <v>80.210000000000008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70.710000000000008</v>
          </cell>
          <cell r="AW103">
            <v>100</v>
          </cell>
          <cell r="AX103">
            <v>100</v>
          </cell>
          <cell r="AY103">
            <v>100</v>
          </cell>
          <cell r="AZ103">
            <v>100</v>
          </cell>
          <cell r="BA103">
            <v>51.02</v>
          </cell>
          <cell r="BB103">
            <v>0</v>
          </cell>
          <cell r="BC103">
            <v>0</v>
          </cell>
          <cell r="BD103">
            <v>32.319999999999993</v>
          </cell>
          <cell r="BE103">
            <v>100</v>
          </cell>
          <cell r="BF103">
            <v>65.31</v>
          </cell>
          <cell r="BG103">
            <v>7.0699999999999932</v>
          </cell>
          <cell r="BH103">
            <v>100</v>
          </cell>
          <cell r="BI103">
            <v>100</v>
          </cell>
          <cell r="BJ103">
            <v>100</v>
          </cell>
          <cell r="BK103">
            <v>100</v>
          </cell>
          <cell r="BL103">
            <v>62.5</v>
          </cell>
        </row>
        <row r="104">
          <cell r="C104">
            <v>0</v>
          </cell>
          <cell r="D104">
            <v>37.11</v>
          </cell>
          <cell r="E104">
            <v>100</v>
          </cell>
          <cell r="F104">
            <v>100</v>
          </cell>
          <cell r="G104">
            <v>100</v>
          </cell>
          <cell r="H104">
            <v>100</v>
          </cell>
          <cell r="I104">
            <v>98.96</v>
          </cell>
          <cell r="J104">
            <v>100</v>
          </cell>
          <cell r="K104">
            <v>98.95</v>
          </cell>
          <cell r="L104">
            <v>98.95</v>
          </cell>
          <cell r="M104">
            <v>100</v>
          </cell>
          <cell r="N104">
            <v>100</v>
          </cell>
          <cell r="O104">
            <v>100</v>
          </cell>
          <cell r="P104">
            <v>100</v>
          </cell>
          <cell r="Q104">
            <v>98.96</v>
          </cell>
          <cell r="R104">
            <v>100</v>
          </cell>
          <cell r="S104">
            <v>100</v>
          </cell>
          <cell r="T104">
            <v>100</v>
          </cell>
          <cell r="U104">
            <v>100</v>
          </cell>
          <cell r="V104">
            <v>100</v>
          </cell>
          <cell r="W104">
            <v>100</v>
          </cell>
          <cell r="X104">
            <v>100</v>
          </cell>
          <cell r="Y104">
            <v>100</v>
          </cell>
          <cell r="Z104">
            <v>82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1.0100000000000049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12.12</v>
          </cell>
          <cell r="AV104">
            <v>0</v>
          </cell>
          <cell r="AW104">
            <v>5.0499999999999972</v>
          </cell>
          <cell r="AX104">
            <v>100</v>
          </cell>
          <cell r="AY104">
            <v>100</v>
          </cell>
          <cell r="AZ104">
            <v>100</v>
          </cell>
          <cell r="BA104">
            <v>100</v>
          </cell>
          <cell r="BB104">
            <v>100</v>
          </cell>
          <cell r="BC104">
            <v>100</v>
          </cell>
          <cell r="BD104">
            <v>100</v>
          </cell>
          <cell r="BE104">
            <v>100</v>
          </cell>
          <cell r="BF104">
            <v>100</v>
          </cell>
          <cell r="BG104">
            <v>100</v>
          </cell>
          <cell r="BH104">
            <v>100</v>
          </cell>
          <cell r="BI104">
            <v>100</v>
          </cell>
          <cell r="BJ104">
            <v>100</v>
          </cell>
          <cell r="BK104">
            <v>100</v>
          </cell>
          <cell r="BL104">
            <v>63.37</v>
          </cell>
        </row>
        <row r="105">
          <cell r="C105">
            <v>1.0100000000000049</v>
          </cell>
          <cell r="D105">
            <v>4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64.289999999999992</v>
          </cell>
          <cell r="M105">
            <v>96.94</v>
          </cell>
          <cell r="N105">
            <v>100</v>
          </cell>
          <cell r="O105">
            <v>100</v>
          </cell>
          <cell r="P105">
            <v>100</v>
          </cell>
          <cell r="Q105">
            <v>98.96</v>
          </cell>
          <cell r="R105">
            <v>100</v>
          </cell>
          <cell r="S105">
            <v>100</v>
          </cell>
          <cell r="T105">
            <v>100</v>
          </cell>
          <cell r="U105">
            <v>100</v>
          </cell>
          <cell r="V105">
            <v>100</v>
          </cell>
          <cell r="W105">
            <v>100</v>
          </cell>
          <cell r="X105">
            <v>100</v>
          </cell>
          <cell r="Y105">
            <v>100</v>
          </cell>
          <cell r="Z105">
            <v>100</v>
          </cell>
          <cell r="AA105">
            <v>96.84</v>
          </cell>
          <cell r="AB105">
            <v>98.98</v>
          </cell>
          <cell r="AC105">
            <v>100</v>
          </cell>
          <cell r="AD105">
            <v>97.89</v>
          </cell>
          <cell r="AE105">
            <v>97.85</v>
          </cell>
          <cell r="AF105">
            <v>98.99</v>
          </cell>
          <cell r="AG105">
            <v>100</v>
          </cell>
          <cell r="AH105">
            <v>100</v>
          </cell>
          <cell r="AI105">
            <v>100</v>
          </cell>
          <cell r="AJ105">
            <v>100</v>
          </cell>
          <cell r="AK105">
            <v>100</v>
          </cell>
          <cell r="AL105">
            <v>100</v>
          </cell>
          <cell r="AM105">
            <v>100</v>
          </cell>
          <cell r="AN105">
            <v>100</v>
          </cell>
          <cell r="AO105">
            <v>100</v>
          </cell>
          <cell r="AP105">
            <v>97.96</v>
          </cell>
          <cell r="AQ105">
            <v>98.98</v>
          </cell>
          <cell r="AR105">
            <v>100</v>
          </cell>
          <cell r="AS105">
            <v>100</v>
          </cell>
          <cell r="AT105">
            <v>100</v>
          </cell>
          <cell r="AU105">
            <v>98.94</v>
          </cell>
          <cell r="AV105">
            <v>100</v>
          </cell>
          <cell r="AW105">
            <v>98.99</v>
          </cell>
          <cell r="AX105">
            <v>100</v>
          </cell>
          <cell r="AY105">
            <v>100</v>
          </cell>
          <cell r="AZ105">
            <v>100</v>
          </cell>
          <cell r="BA105">
            <v>100</v>
          </cell>
          <cell r="BB105">
            <v>100</v>
          </cell>
          <cell r="BC105">
            <v>100</v>
          </cell>
          <cell r="BD105">
            <v>98.98</v>
          </cell>
          <cell r="BE105">
            <v>100</v>
          </cell>
          <cell r="BF105">
            <v>100</v>
          </cell>
          <cell r="BG105">
            <v>100</v>
          </cell>
          <cell r="BH105">
            <v>98.91</v>
          </cell>
          <cell r="BI105">
            <v>97.92</v>
          </cell>
          <cell r="BJ105">
            <v>92.78</v>
          </cell>
          <cell r="BK105">
            <v>96.88</v>
          </cell>
          <cell r="BL105">
            <v>59.38</v>
          </cell>
        </row>
        <row r="106">
          <cell r="C106">
            <v>1</v>
          </cell>
          <cell r="D106">
            <v>3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62.24</v>
          </cell>
          <cell r="R106">
            <v>100</v>
          </cell>
          <cell r="S106">
            <v>100</v>
          </cell>
          <cell r="T106">
            <v>100</v>
          </cell>
          <cell r="U106">
            <v>73.47</v>
          </cell>
          <cell r="V106">
            <v>98.98</v>
          </cell>
          <cell r="W106">
            <v>75</v>
          </cell>
          <cell r="X106">
            <v>62.89</v>
          </cell>
          <cell r="Y106">
            <v>100</v>
          </cell>
          <cell r="Z106">
            <v>100</v>
          </cell>
          <cell r="AA106">
            <v>100</v>
          </cell>
          <cell r="AB106">
            <v>96.94</v>
          </cell>
          <cell r="AC106">
            <v>97.92</v>
          </cell>
          <cell r="AD106">
            <v>100</v>
          </cell>
          <cell r="AE106">
            <v>100</v>
          </cell>
          <cell r="AF106">
            <v>100</v>
          </cell>
          <cell r="AG106">
            <v>100</v>
          </cell>
          <cell r="AH106">
            <v>100</v>
          </cell>
          <cell r="AI106">
            <v>98.91</v>
          </cell>
          <cell r="AJ106">
            <v>97.87</v>
          </cell>
          <cell r="AK106">
            <v>97.85</v>
          </cell>
          <cell r="AL106">
            <v>97.85</v>
          </cell>
          <cell r="AM106">
            <v>87.76</v>
          </cell>
          <cell r="AN106">
            <v>100</v>
          </cell>
          <cell r="AO106">
            <v>100</v>
          </cell>
          <cell r="AP106">
            <v>100</v>
          </cell>
          <cell r="AQ106">
            <v>97.83</v>
          </cell>
          <cell r="AR106">
            <v>97.96</v>
          </cell>
          <cell r="AS106">
            <v>100</v>
          </cell>
          <cell r="AT106">
            <v>97.94</v>
          </cell>
          <cell r="AU106">
            <v>98.96</v>
          </cell>
          <cell r="AV106">
            <v>100</v>
          </cell>
          <cell r="AW106">
            <v>98.94</v>
          </cell>
          <cell r="AX106">
            <v>100</v>
          </cell>
          <cell r="AY106">
            <v>100</v>
          </cell>
          <cell r="AZ106">
            <v>100</v>
          </cell>
          <cell r="BA106">
            <v>100</v>
          </cell>
          <cell r="BB106">
            <v>99.01</v>
          </cell>
          <cell r="BC106">
            <v>100</v>
          </cell>
          <cell r="BD106">
            <v>100</v>
          </cell>
          <cell r="BE106">
            <v>100</v>
          </cell>
          <cell r="BF106">
            <v>100</v>
          </cell>
          <cell r="BG106">
            <v>100</v>
          </cell>
          <cell r="BH106">
            <v>100</v>
          </cell>
          <cell r="BI106">
            <v>100</v>
          </cell>
          <cell r="BJ106">
            <v>98</v>
          </cell>
          <cell r="BK106">
            <v>100</v>
          </cell>
          <cell r="BL106">
            <v>62.63</v>
          </cell>
        </row>
        <row r="107">
          <cell r="C107">
            <v>0</v>
          </cell>
          <cell r="D107">
            <v>2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20.41</v>
          </cell>
          <cell r="Q107">
            <v>36.08</v>
          </cell>
          <cell r="R107">
            <v>2</v>
          </cell>
          <cell r="S107">
            <v>100</v>
          </cell>
          <cell r="T107">
            <v>100</v>
          </cell>
          <cell r="U107">
            <v>76.289999999999992</v>
          </cell>
          <cell r="V107">
            <v>67.349999999999994</v>
          </cell>
          <cell r="W107">
            <v>100</v>
          </cell>
          <cell r="X107">
            <v>63.27</v>
          </cell>
          <cell r="Y107">
            <v>70.099999999999994</v>
          </cell>
          <cell r="Z107">
            <v>100</v>
          </cell>
          <cell r="AA107">
            <v>100</v>
          </cell>
          <cell r="AB107">
            <v>100</v>
          </cell>
          <cell r="AC107">
            <v>100</v>
          </cell>
          <cell r="AD107">
            <v>100</v>
          </cell>
          <cell r="AE107">
            <v>100</v>
          </cell>
          <cell r="AF107">
            <v>96.81</v>
          </cell>
          <cell r="AG107">
            <v>95.79</v>
          </cell>
          <cell r="AH107">
            <v>100</v>
          </cell>
          <cell r="AI107">
            <v>100</v>
          </cell>
          <cell r="AJ107">
            <v>100</v>
          </cell>
          <cell r="AK107">
            <v>100</v>
          </cell>
          <cell r="AL107">
            <v>100</v>
          </cell>
          <cell r="AM107">
            <v>98.92</v>
          </cell>
          <cell r="AN107">
            <v>95.7</v>
          </cell>
          <cell r="AO107">
            <v>100</v>
          </cell>
          <cell r="AP107">
            <v>98.98</v>
          </cell>
          <cell r="AQ107">
            <v>98.96</v>
          </cell>
          <cell r="AR107">
            <v>100</v>
          </cell>
          <cell r="AS107">
            <v>99</v>
          </cell>
          <cell r="AT107">
            <v>100</v>
          </cell>
          <cell r="AU107">
            <v>98.97</v>
          </cell>
          <cell r="AV107">
            <v>97.03</v>
          </cell>
          <cell r="AW107">
            <v>98.95</v>
          </cell>
          <cell r="AX107">
            <v>98.98</v>
          </cell>
          <cell r="AY107">
            <v>93.14</v>
          </cell>
          <cell r="AZ107">
            <v>100</v>
          </cell>
          <cell r="BA107">
            <v>100</v>
          </cell>
          <cell r="BB107">
            <v>100</v>
          </cell>
          <cell r="BC107">
            <v>100</v>
          </cell>
          <cell r="BD107">
            <v>100</v>
          </cell>
          <cell r="BE107">
            <v>97.94</v>
          </cell>
          <cell r="BF107">
            <v>100</v>
          </cell>
          <cell r="BG107">
            <v>100</v>
          </cell>
          <cell r="BH107">
            <v>100</v>
          </cell>
          <cell r="BI107">
            <v>98.95</v>
          </cell>
          <cell r="BJ107">
            <v>100</v>
          </cell>
          <cell r="BK107">
            <v>97.92</v>
          </cell>
          <cell r="BL107">
            <v>63.37</v>
          </cell>
        </row>
        <row r="108">
          <cell r="C108">
            <v>0</v>
          </cell>
          <cell r="D108">
            <v>3.0300000000000011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3</v>
          </cell>
          <cell r="R108">
            <v>0</v>
          </cell>
          <cell r="S108">
            <v>0</v>
          </cell>
          <cell r="T108">
            <v>69.7</v>
          </cell>
          <cell r="U108">
            <v>100</v>
          </cell>
          <cell r="V108">
            <v>100</v>
          </cell>
          <cell r="W108">
            <v>100</v>
          </cell>
          <cell r="X108">
            <v>100</v>
          </cell>
          <cell r="Y108">
            <v>100</v>
          </cell>
          <cell r="Z108">
            <v>100</v>
          </cell>
          <cell r="AA108">
            <v>100</v>
          </cell>
          <cell r="AB108">
            <v>90.82</v>
          </cell>
          <cell r="AC108">
            <v>98.96</v>
          </cell>
          <cell r="AD108">
            <v>100</v>
          </cell>
          <cell r="AE108">
            <v>100</v>
          </cell>
          <cell r="AF108">
            <v>100</v>
          </cell>
          <cell r="AG108">
            <v>100</v>
          </cell>
          <cell r="AH108">
            <v>100</v>
          </cell>
          <cell r="AI108">
            <v>100</v>
          </cell>
          <cell r="AJ108">
            <v>100</v>
          </cell>
          <cell r="AK108">
            <v>98.97</v>
          </cell>
          <cell r="AL108">
            <v>98.97</v>
          </cell>
          <cell r="AM108">
            <v>100</v>
          </cell>
          <cell r="AN108">
            <v>97.85</v>
          </cell>
          <cell r="AO108">
            <v>100</v>
          </cell>
          <cell r="AP108">
            <v>100</v>
          </cell>
          <cell r="AQ108">
            <v>98.99</v>
          </cell>
          <cell r="AR108">
            <v>98.96</v>
          </cell>
          <cell r="AS108">
            <v>99.02</v>
          </cell>
          <cell r="AT108">
            <v>100</v>
          </cell>
          <cell r="AU108">
            <v>98.9</v>
          </cell>
          <cell r="AV108">
            <v>95.7</v>
          </cell>
          <cell r="AW108">
            <v>97.89</v>
          </cell>
          <cell r="AX108">
            <v>100</v>
          </cell>
          <cell r="AY108">
            <v>97.83</v>
          </cell>
          <cell r="AZ108">
            <v>95.05</v>
          </cell>
          <cell r="BA108">
            <v>85.26</v>
          </cell>
          <cell r="BB108">
            <v>100</v>
          </cell>
          <cell r="BC108">
            <v>100</v>
          </cell>
          <cell r="BD108">
            <v>100</v>
          </cell>
          <cell r="BE108">
            <v>97.87</v>
          </cell>
          <cell r="BF108">
            <v>100</v>
          </cell>
          <cell r="BG108">
            <v>100</v>
          </cell>
          <cell r="BH108">
            <v>100</v>
          </cell>
          <cell r="BI108">
            <v>100</v>
          </cell>
          <cell r="BJ108">
            <v>100</v>
          </cell>
          <cell r="BK108">
            <v>100</v>
          </cell>
          <cell r="BL108">
            <v>61.86</v>
          </cell>
        </row>
        <row r="109">
          <cell r="C109">
            <v>0</v>
          </cell>
          <cell r="D109">
            <v>2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50.51</v>
          </cell>
          <cell r="M109">
            <v>100</v>
          </cell>
          <cell r="N109">
            <v>100</v>
          </cell>
          <cell r="O109">
            <v>100</v>
          </cell>
          <cell r="P109">
            <v>100</v>
          </cell>
          <cell r="Q109">
            <v>71.72</v>
          </cell>
          <cell r="R109">
            <v>0</v>
          </cell>
          <cell r="S109">
            <v>50.51</v>
          </cell>
          <cell r="T109">
            <v>99</v>
          </cell>
          <cell r="U109">
            <v>99</v>
          </cell>
          <cell r="V109">
            <v>30.61</v>
          </cell>
          <cell r="W109">
            <v>95.96</v>
          </cell>
          <cell r="X109">
            <v>85.710000000000008</v>
          </cell>
          <cell r="Y109">
            <v>100</v>
          </cell>
          <cell r="Z109">
            <v>61</v>
          </cell>
          <cell r="AA109">
            <v>98.94</v>
          </cell>
          <cell r="AB109">
            <v>98.97</v>
          </cell>
          <cell r="AC109">
            <v>100</v>
          </cell>
          <cell r="AD109">
            <v>100</v>
          </cell>
          <cell r="AE109">
            <v>100</v>
          </cell>
          <cell r="AF109">
            <v>100</v>
          </cell>
          <cell r="AG109">
            <v>98.97</v>
          </cell>
          <cell r="AH109">
            <v>98.96</v>
          </cell>
          <cell r="AI109">
            <v>100</v>
          </cell>
          <cell r="AJ109">
            <v>100</v>
          </cell>
          <cell r="AK109">
            <v>100</v>
          </cell>
          <cell r="AL109">
            <v>98.9</v>
          </cell>
          <cell r="AM109">
            <v>100</v>
          </cell>
          <cell r="AN109">
            <v>97.89</v>
          </cell>
          <cell r="AO109">
            <v>95.74</v>
          </cell>
          <cell r="AP109">
            <v>100</v>
          </cell>
          <cell r="AQ109">
            <v>100</v>
          </cell>
          <cell r="AR109">
            <v>100</v>
          </cell>
          <cell r="AS109">
            <v>100</v>
          </cell>
          <cell r="AT109">
            <v>100</v>
          </cell>
          <cell r="AU109">
            <v>98.95</v>
          </cell>
          <cell r="AV109">
            <v>96.84</v>
          </cell>
          <cell r="AW109">
            <v>100</v>
          </cell>
          <cell r="AX109">
            <v>100</v>
          </cell>
          <cell r="AY109">
            <v>100</v>
          </cell>
          <cell r="AZ109">
            <v>98.97</v>
          </cell>
          <cell r="BA109">
            <v>100</v>
          </cell>
          <cell r="BB109">
            <v>100</v>
          </cell>
          <cell r="BC109">
            <v>100</v>
          </cell>
          <cell r="BD109">
            <v>100</v>
          </cell>
          <cell r="BE109">
            <v>98.96</v>
          </cell>
          <cell r="BF109">
            <v>100</v>
          </cell>
          <cell r="BG109">
            <v>100</v>
          </cell>
          <cell r="BH109">
            <v>100</v>
          </cell>
          <cell r="BI109">
            <v>98.98</v>
          </cell>
          <cell r="BJ109">
            <v>98.9</v>
          </cell>
          <cell r="BK109">
            <v>100</v>
          </cell>
          <cell r="BL109">
            <v>62.63</v>
          </cell>
        </row>
        <row r="110">
          <cell r="C110">
            <v>2</v>
          </cell>
          <cell r="D110">
            <v>3.9599999999999942</v>
          </cell>
          <cell r="E110">
            <v>4.0400000000000063</v>
          </cell>
          <cell r="F110">
            <v>17.170000000000002</v>
          </cell>
          <cell r="G110">
            <v>5</v>
          </cell>
          <cell r="H110">
            <v>69.069999999999993</v>
          </cell>
          <cell r="I110">
            <v>81</v>
          </cell>
          <cell r="J110">
            <v>0</v>
          </cell>
          <cell r="K110">
            <v>0</v>
          </cell>
          <cell r="L110">
            <v>54.55</v>
          </cell>
          <cell r="M110">
            <v>41.41</v>
          </cell>
          <cell r="N110">
            <v>61.46</v>
          </cell>
          <cell r="O110">
            <v>26</v>
          </cell>
          <cell r="P110">
            <v>32.67</v>
          </cell>
          <cell r="Q110">
            <v>40.4</v>
          </cell>
          <cell r="R110">
            <v>73.2</v>
          </cell>
          <cell r="S110">
            <v>11.11</v>
          </cell>
          <cell r="T110">
            <v>1</v>
          </cell>
          <cell r="U110">
            <v>25.77</v>
          </cell>
          <cell r="V110">
            <v>1</v>
          </cell>
          <cell r="W110">
            <v>7</v>
          </cell>
          <cell r="X110">
            <v>68.37</v>
          </cell>
          <cell r="Y110">
            <v>82.83</v>
          </cell>
          <cell r="Z110">
            <v>68.37</v>
          </cell>
          <cell r="AA110">
            <v>100</v>
          </cell>
          <cell r="AB110">
            <v>100</v>
          </cell>
          <cell r="AC110">
            <v>98.92</v>
          </cell>
          <cell r="AD110">
            <v>100</v>
          </cell>
          <cell r="AE110">
            <v>98.97</v>
          </cell>
          <cell r="AF110">
            <v>100</v>
          </cell>
          <cell r="AG110">
            <v>98.97</v>
          </cell>
          <cell r="AH110">
            <v>97.85</v>
          </cell>
          <cell r="AI110">
            <v>100</v>
          </cell>
          <cell r="AJ110">
            <v>100</v>
          </cell>
          <cell r="AK110">
            <v>98.95</v>
          </cell>
          <cell r="AL110">
            <v>97.96</v>
          </cell>
          <cell r="AM110">
            <v>100</v>
          </cell>
          <cell r="AN110">
            <v>100</v>
          </cell>
          <cell r="AO110">
            <v>97</v>
          </cell>
          <cell r="AP110">
            <v>100</v>
          </cell>
          <cell r="AQ110">
            <v>100</v>
          </cell>
          <cell r="AR110">
            <v>98.96</v>
          </cell>
          <cell r="AS110">
            <v>100</v>
          </cell>
          <cell r="AT110">
            <v>100</v>
          </cell>
          <cell r="AU110">
            <v>98.91</v>
          </cell>
          <cell r="AV110">
            <v>100</v>
          </cell>
          <cell r="AW110">
            <v>98.97</v>
          </cell>
          <cell r="AX110">
            <v>98.97</v>
          </cell>
          <cell r="AY110">
            <v>97.03</v>
          </cell>
          <cell r="AZ110">
            <v>96</v>
          </cell>
          <cell r="BA110">
            <v>92.78</v>
          </cell>
          <cell r="BB110">
            <v>100</v>
          </cell>
          <cell r="BC110">
            <v>99.04</v>
          </cell>
          <cell r="BD110">
            <v>100</v>
          </cell>
          <cell r="BE110">
            <v>93.81</v>
          </cell>
          <cell r="BF110">
            <v>100</v>
          </cell>
          <cell r="BG110">
            <v>100</v>
          </cell>
          <cell r="BH110">
            <v>100</v>
          </cell>
          <cell r="BI110">
            <v>100</v>
          </cell>
          <cell r="BJ110">
            <v>100</v>
          </cell>
          <cell r="BK110">
            <v>100</v>
          </cell>
          <cell r="BL110">
            <v>62.5</v>
          </cell>
        </row>
        <row r="111">
          <cell r="C111">
            <v>0</v>
          </cell>
          <cell r="D111">
            <v>2.9699999999999989</v>
          </cell>
          <cell r="E111">
            <v>13.13</v>
          </cell>
          <cell r="F111">
            <v>96.88</v>
          </cell>
          <cell r="G111">
            <v>36.630000000000003</v>
          </cell>
          <cell r="H111">
            <v>6.0600000000000023</v>
          </cell>
          <cell r="I111">
            <v>6.0600000000000023</v>
          </cell>
          <cell r="J111">
            <v>44.55</v>
          </cell>
          <cell r="K111">
            <v>59.18</v>
          </cell>
          <cell r="L111">
            <v>32.319999999999993</v>
          </cell>
          <cell r="M111">
            <v>88.89</v>
          </cell>
          <cell r="N111">
            <v>57.14</v>
          </cell>
          <cell r="O111">
            <v>1</v>
          </cell>
          <cell r="P111">
            <v>0</v>
          </cell>
          <cell r="Q111">
            <v>58</v>
          </cell>
          <cell r="R111">
            <v>96.77</v>
          </cell>
          <cell r="S111">
            <v>93.94</v>
          </cell>
          <cell r="T111">
            <v>100</v>
          </cell>
          <cell r="U111">
            <v>89.69</v>
          </cell>
          <cell r="V111">
            <v>98.95</v>
          </cell>
          <cell r="W111">
            <v>88.539999999999992</v>
          </cell>
          <cell r="X111">
            <v>15.150000000000009</v>
          </cell>
          <cell r="Y111">
            <v>35.64</v>
          </cell>
          <cell r="Z111">
            <v>100</v>
          </cell>
          <cell r="AA111">
            <v>100</v>
          </cell>
          <cell r="AB111">
            <v>100</v>
          </cell>
          <cell r="AC111">
            <v>97.92</v>
          </cell>
          <cell r="AD111">
            <v>98.99</v>
          </cell>
          <cell r="AE111">
            <v>100</v>
          </cell>
          <cell r="AF111">
            <v>100</v>
          </cell>
          <cell r="AG111">
            <v>100</v>
          </cell>
          <cell r="AH111">
            <v>100</v>
          </cell>
          <cell r="AI111">
            <v>98.98</v>
          </cell>
          <cell r="AJ111">
            <v>100</v>
          </cell>
          <cell r="AK111">
            <v>96.88</v>
          </cell>
          <cell r="AL111">
            <v>97.87</v>
          </cell>
          <cell r="AM111">
            <v>99</v>
          </cell>
          <cell r="AN111">
            <v>97.96</v>
          </cell>
          <cell r="AO111">
            <v>100</v>
          </cell>
          <cell r="AP111">
            <v>98.95</v>
          </cell>
          <cell r="AQ111">
            <v>100</v>
          </cell>
          <cell r="AR111">
            <v>96.81</v>
          </cell>
          <cell r="AS111">
            <v>98.95</v>
          </cell>
          <cell r="AT111">
            <v>96.84</v>
          </cell>
          <cell r="AU111">
            <v>100</v>
          </cell>
          <cell r="AV111">
            <v>100</v>
          </cell>
          <cell r="AW111">
            <v>98.96</v>
          </cell>
          <cell r="AX111">
            <v>98.96</v>
          </cell>
          <cell r="AY111">
            <v>98.97</v>
          </cell>
          <cell r="AZ111">
            <v>96.91</v>
          </cell>
          <cell r="BA111">
            <v>98.95</v>
          </cell>
          <cell r="BB111">
            <v>100</v>
          </cell>
          <cell r="BC111">
            <v>99.03</v>
          </cell>
          <cell r="BD111">
            <v>98.96</v>
          </cell>
          <cell r="BE111">
            <v>99</v>
          </cell>
          <cell r="BF111">
            <v>97.8</v>
          </cell>
          <cell r="BG111">
            <v>98.96</v>
          </cell>
          <cell r="BH111">
            <v>100</v>
          </cell>
          <cell r="BI111">
            <v>100</v>
          </cell>
          <cell r="BJ111">
            <v>98.99</v>
          </cell>
          <cell r="BK111">
            <v>100</v>
          </cell>
          <cell r="BL111">
            <v>62.89</v>
          </cell>
        </row>
        <row r="112">
          <cell r="C112">
            <v>0</v>
          </cell>
          <cell r="D112">
            <v>3.9599999999999942</v>
          </cell>
          <cell r="E112">
            <v>1</v>
          </cell>
          <cell r="F112">
            <v>84.38</v>
          </cell>
          <cell r="G112">
            <v>100</v>
          </cell>
          <cell r="H112">
            <v>91.75</v>
          </cell>
          <cell r="I112">
            <v>19</v>
          </cell>
          <cell r="J112">
            <v>1</v>
          </cell>
          <cell r="K112">
            <v>0</v>
          </cell>
          <cell r="L112">
            <v>69</v>
          </cell>
          <cell r="M112">
            <v>98.95</v>
          </cell>
          <cell r="N112">
            <v>50.51</v>
          </cell>
          <cell r="O112">
            <v>75</v>
          </cell>
          <cell r="P112">
            <v>66.67</v>
          </cell>
          <cell r="Q112">
            <v>96.91</v>
          </cell>
          <cell r="R112">
            <v>63.27</v>
          </cell>
          <cell r="S112">
            <v>60.82</v>
          </cell>
          <cell r="T112">
            <v>1</v>
          </cell>
          <cell r="U112">
            <v>76.53</v>
          </cell>
          <cell r="V112">
            <v>100</v>
          </cell>
          <cell r="W112">
            <v>1</v>
          </cell>
          <cell r="X112">
            <v>0</v>
          </cell>
          <cell r="Y112">
            <v>1.0100000000000049</v>
          </cell>
          <cell r="Z112">
            <v>13.13</v>
          </cell>
          <cell r="AA112">
            <v>100</v>
          </cell>
          <cell r="AB112">
            <v>98.97</v>
          </cell>
          <cell r="AC112">
            <v>100</v>
          </cell>
          <cell r="AD112">
            <v>100</v>
          </cell>
          <cell r="AE112">
            <v>100</v>
          </cell>
          <cell r="AF112">
            <v>98.94</v>
          </cell>
          <cell r="AG112">
            <v>100</v>
          </cell>
          <cell r="AH112">
            <v>100</v>
          </cell>
          <cell r="AI112">
            <v>100</v>
          </cell>
          <cell r="AJ112">
            <v>100</v>
          </cell>
          <cell r="AK112">
            <v>100</v>
          </cell>
          <cell r="AL112">
            <v>98.95</v>
          </cell>
          <cell r="AM112">
            <v>100</v>
          </cell>
          <cell r="AN112">
            <v>94.9</v>
          </cell>
          <cell r="AO112">
            <v>100</v>
          </cell>
          <cell r="AP112">
            <v>100</v>
          </cell>
          <cell r="AQ112">
            <v>100</v>
          </cell>
          <cell r="AR112">
            <v>100</v>
          </cell>
          <cell r="AS112">
            <v>100</v>
          </cell>
          <cell r="AT112">
            <v>100</v>
          </cell>
          <cell r="AU112">
            <v>100</v>
          </cell>
          <cell r="AV112">
            <v>100</v>
          </cell>
          <cell r="AW112">
            <v>99.01</v>
          </cell>
          <cell r="AX112">
            <v>98.95</v>
          </cell>
          <cell r="AY112">
            <v>98.95</v>
          </cell>
          <cell r="AZ112">
            <v>100</v>
          </cell>
          <cell r="BA112">
            <v>97.87</v>
          </cell>
          <cell r="BB112">
            <v>100</v>
          </cell>
          <cell r="BC112">
            <v>100</v>
          </cell>
          <cell r="BD112">
            <v>97.87</v>
          </cell>
          <cell r="BE112">
            <v>95.92</v>
          </cell>
          <cell r="BF112">
            <v>98.95</v>
          </cell>
          <cell r="BG112">
            <v>100</v>
          </cell>
          <cell r="BH112">
            <v>100</v>
          </cell>
          <cell r="BI112">
            <v>97.85</v>
          </cell>
          <cell r="BJ112">
            <v>98.96</v>
          </cell>
          <cell r="BK112">
            <v>100</v>
          </cell>
          <cell r="BL112">
            <v>62.63</v>
          </cell>
        </row>
        <row r="113">
          <cell r="C113">
            <v>3.0300000000000011</v>
          </cell>
          <cell r="D113">
            <v>2.9699999999999989</v>
          </cell>
          <cell r="E113">
            <v>0</v>
          </cell>
          <cell r="F113">
            <v>0</v>
          </cell>
          <cell r="G113">
            <v>1</v>
          </cell>
          <cell r="H113">
            <v>0</v>
          </cell>
          <cell r="I113">
            <v>13</v>
          </cell>
          <cell r="J113">
            <v>100</v>
          </cell>
          <cell r="K113">
            <v>100</v>
          </cell>
          <cell r="L113">
            <v>98.99</v>
          </cell>
          <cell r="M113">
            <v>100</v>
          </cell>
          <cell r="N113">
            <v>100</v>
          </cell>
          <cell r="O113">
            <v>8</v>
          </cell>
          <cell r="P113">
            <v>98.98</v>
          </cell>
          <cell r="Q113">
            <v>62.77</v>
          </cell>
          <cell r="R113">
            <v>95</v>
          </cell>
          <cell r="S113">
            <v>78.569999999999993</v>
          </cell>
          <cell r="T113">
            <v>1</v>
          </cell>
          <cell r="U113">
            <v>58.16</v>
          </cell>
          <cell r="V113">
            <v>96.91</v>
          </cell>
          <cell r="W113">
            <v>86.460000000000008</v>
          </cell>
          <cell r="X113">
            <v>84.69</v>
          </cell>
          <cell r="Y113">
            <v>98.94</v>
          </cell>
          <cell r="Z113">
            <v>89.8</v>
          </cell>
          <cell r="AA113">
            <v>100</v>
          </cell>
          <cell r="AB113">
            <v>100</v>
          </cell>
          <cell r="AC113">
            <v>100</v>
          </cell>
          <cell r="AD113">
            <v>96.84</v>
          </cell>
          <cell r="AE113">
            <v>100</v>
          </cell>
          <cell r="AF113">
            <v>100</v>
          </cell>
          <cell r="AG113">
            <v>98.94</v>
          </cell>
          <cell r="AH113">
            <v>100</v>
          </cell>
          <cell r="AI113">
            <v>100</v>
          </cell>
          <cell r="AJ113">
            <v>100</v>
          </cell>
          <cell r="AK113">
            <v>98.94</v>
          </cell>
          <cell r="AL113">
            <v>97.89</v>
          </cell>
          <cell r="AM113">
            <v>95.79</v>
          </cell>
          <cell r="AN113">
            <v>98.98</v>
          </cell>
          <cell r="AO113">
            <v>98.95</v>
          </cell>
          <cell r="AP113">
            <v>95.96</v>
          </cell>
          <cell r="AQ113">
            <v>100</v>
          </cell>
          <cell r="AR113">
            <v>100</v>
          </cell>
          <cell r="AS113">
            <v>100</v>
          </cell>
          <cell r="AT113">
            <v>100</v>
          </cell>
          <cell r="AU113">
            <v>100</v>
          </cell>
          <cell r="AV113">
            <v>100</v>
          </cell>
          <cell r="AW113">
            <v>98.95</v>
          </cell>
          <cell r="AX113">
            <v>100</v>
          </cell>
          <cell r="AY113">
            <v>98.91</v>
          </cell>
          <cell r="AZ113">
            <v>100</v>
          </cell>
          <cell r="BA113">
            <v>98.98</v>
          </cell>
          <cell r="BB113">
            <v>98.95</v>
          </cell>
          <cell r="BC113">
            <v>100</v>
          </cell>
          <cell r="BD113">
            <v>98.92</v>
          </cell>
          <cell r="BE113">
            <v>96.94</v>
          </cell>
          <cell r="BF113">
            <v>100</v>
          </cell>
          <cell r="BG113">
            <v>100</v>
          </cell>
          <cell r="BH113">
            <v>100</v>
          </cell>
          <cell r="BI113">
            <v>94.9</v>
          </cell>
          <cell r="BJ113">
            <v>99</v>
          </cell>
          <cell r="BK113">
            <v>100</v>
          </cell>
          <cell r="BL113">
            <v>62.24</v>
          </cell>
        </row>
        <row r="114">
          <cell r="C114">
            <v>0</v>
          </cell>
          <cell r="D114">
            <v>4</v>
          </cell>
          <cell r="E114">
            <v>1</v>
          </cell>
          <cell r="F114">
            <v>0</v>
          </cell>
          <cell r="G114">
            <v>3</v>
          </cell>
          <cell r="H114">
            <v>0</v>
          </cell>
          <cell r="I114">
            <v>0</v>
          </cell>
          <cell r="J114">
            <v>98.96</v>
          </cell>
          <cell r="K114">
            <v>76.77</v>
          </cell>
          <cell r="L114">
            <v>100</v>
          </cell>
          <cell r="M114">
            <v>27.72</v>
          </cell>
          <cell r="N114">
            <v>1</v>
          </cell>
          <cell r="O114">
            <v>91.49</v>
          </cell>
          <cell r="P114">
            <v>2.9399999999999982</v>
          </cell>
          <cell r="Q114">
            <v>83.7</v>
          </cell>
          <cell r="R114">
            <v>73.739999999999995</v>
          </cell>
          <cell r="S114">
            <v>100</v>
          </cell>
          <cell r="T114">
            <v>29.900000000000009</v>
          </cell>
          <cell r="U114">
            <v>29.29000000000001</v>
          </cell>
          <cell r="V114">
            <v>42.71</v>
          </cell>
          <cell r="W114">
            <v>56.57</v>
          </cell>
          <cell r="X114">
            <v>100</v>
          </cell>
          <cell r="Y114">
            <v>100</v>
          </cell>
          <cell r="Z114">
            <v>88.78</v>
          </cell>
          <cell r="AA114">
            <v>98.89</v>
          </cell>
          <cell r="AB114">
            <v>100</v>
          </cell>
          <cell r="AC114">
            <v>100</v>
          </cell>
          <cell r="AD114">
            <v>98.98</v>
          </cell>
          <cell r="AE114">
            <v>98.96</v>
          </cell>
          <cell r="AF114">
            <v>100</v>
          </cell>
          <cell r="AG114">
            <v>100</v>
          </cell>
          <cell r="AH114">
            <v>97.96</v>
          </cell>
          <cell r="AI114">
            <v>98.9</v>
          </cell>
          <cell r="AJ114">
            <v>100</v>
          </cell>
          <cell r="AK114">
            <v>100</v>
          </cell>
          <cell r="AL114">
            <v>100</v>
          </cell>
          <cell r="AM114">
            <v>98.94</v>
          </cell>
          <cell r="AN114">
            <v>98.97</v>
          </cell>
          <cell r="AO114">
            <v>100</v>
          </cell>
          <cell r="AP114">
            <v>100</v>
          </cell>
          <cell r="AQ114">
            <v>100</v>
          </cell>
          <cell r="AR114">
            <v>100</v>
          </cell>
          <cell r="AS114">
            <v>100</v>
          </cell>
          <cell r="AT114">
            <v>98.92</v>
          </cell>
          <cell r="AU114">
            <v>100</v>
          </cell>
          <cell r="AV114">
            <v>100</v>
          </cell>
          <cell r="AW114">
            <v>100</v>
          </cell>
          <cell r="AX114">
            <v>100</v>
          </cell>
          <cell r="AY114">
            <v>98.95</v>
          </cell>
          <cell r="AZ114">
            <v>100</v>
          </cell>
          <cell r="BA114">
            <v>100</v>
          </cell>
          <cell r="BB114">
            <v>100</v>
          </cell>
          <cell r="BC114">
            <v>98.96</v>
          </cell>
          <cell r="BD114">
            <v>100</v>
          </cell>
          <cell r="BE114">
            <v>100</v>
          </cell>
          <cell r="BF114">
            <v>100</v>
          </cell>
          <cell r="BG114">
            <v>98.96</v>
          </cell>
          <cell r="BH114">
            <v>100</v>
          </cell>
          <cell r="BI114">
            <v>100</v>
          </cell>
          <cell r="BJ114">
            <v>100</v>
          </cell>
          <cell r="BK114">
            <v>100</v>
          </cell>
          <cell r="BL114">
            <v>62.11</v>
          </cell>
        </row>
        <row r="115">
          <cell r="C115">
            <v>0</v>
          </cell>
          <cell r="D115">
            <v>37.11</v>
          </cell>
          <cell r="E115">
            <v>100</v>
          </cell>
          <cell r="F115">
            <v>100</v>
          </cell>
          <cell r="G115">
            <v>98.89</v>
          </cell>
          <cell r="H115">
            <v>98.96</v>
          </cell>
          <cell r="I115">
            <v>100</v>
          </cell>
          <cell r="J115">
            <v>100</v>
          </cell>
          <cell r="K115">
            <v>98.91</v>
          </cell>
          <cell r="L115">
            <v>100</v>
          </cell>
          <cell r="M115">
            <v>94.68</v>
          </cell>
          <cell r="N115">
            <v>100</v>
          </cell>
          <cell r="O115">
            <v>100</v>
          </cell>
          <cell r="P115">
            <v>93.94</v>
          </cell>
          <cell r="Q115">
            <v>100</v>
          </cell>
          <cell r="R115">
            <v>100</v>
          </cell>
          <cell r="S115">
            <v>100</v>
          </cell>
          <cell r="T115">
            <v>100</v>
          </cell>
          <cell r="U115">
            <v>98.94</v>
          </cell>
          <cell r="V115">
            <v>100</v>
          </cell>
          <cell r="W115">
            <v>100</v>
          </cell>
          <cell r="X115">
            <v>100</v>
          </cell>
          <cell r="Y115">
            <v>100</v>
          </cell>
          <cell r="Z115">
            <v>100</v>
          </cell>
          <cell r="AA115">
            <v>37.76</v>
          </cell>
          <cell r="AB115">
            <v>0.98999999999999488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17.170000000000002</v>
          </cell>
          <cell r="AM115">
            <v>100</v>
          </cell>
          <cell r="AN115">
            <v>100</v>
          </cell>
          <cell r="AO115">
            <v>100</v>
          </cell>
          <cell r="AP115">
            <v>31.31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49.48</v>
          </cell>
          <cell r="AZ115">
            <v>96.84</v>
          </cell>
          <cell r="BA115">
            <v>100</v>
          </cell>
          <cell r="BB115">
            <v>100</v>
          </cell>
          <cell r="BC115">
            <v>100</v>
          </cell>
          <cell r="BD115">
            <v>100</v>
          </cell>
          <cell r="BE115">
            <v>39.22</v>
          </cell>
          <cell r="BF115">
            <v>33.33</v>
          </cell>
          <cell r="BG115">
            <v>100</v>
          </cell>
          <cell r="BH115">
            <v>100</v>
          </cell>
          <cell r="BI115">
            <v>100</v>
          </cell>
          <cell r="BJ115">
            <v>100</v>
          </cell>
          <cell r="BK115">
            <v>100</v>
          </cell>
          <cell r="BL115">
            <v>61.86</v>
          </cell>
        </row>
        <row r="116">
          <cell r="C116">
            <v>0</v>
          </cell>
          <cell r="D116">
            <v>37.369999999999997</v>
          </cell>
          <cell r="E116">
            <v>98.91</v>
          </cell>
          <cell r="F116">
            <v>100</v>
          </cell>
          <cell r="G116">
            <v>97.96</v>
          </cell>
          <cell r="H116">
            <v>100</v>
          </cell>
          <cell r="I116">
            <v>100</v>
          </cell>
          <cell r="J116">
            <v>100</v>
          </cell>
          <cell r="K116">
            <v>100</v>
          </cell>
          <cell r="L116">
            <v>100</v>
          </cell>
          <cell r="M116">
            <v>100</v>
          </cell>
          <cell r="N116">
            <v>100</v>
          </cell>
          <cell r="O116">
            <v>100</v>
          </cell>
          <cell r="P116">
            <v>100</v>
          </cell>
          <cell r="Q116">
            <v>100</v>
          </cell>
          <cell r="R116">
            <v>100</v>
          </cell>
          <cell r="S116">
            <v>100</v>
          </cell>
          <cell r="T116">
            <v>100</v>
          </cell>
          <cell r="U116">
            <v>100</v>
          </cell>
          <cell r="V116">
            <v>100</v>
          </cell>
          <cell r="W116">
            <v>100</v>
          </cell>
          <cell r="X116">
            <v>100</v>
          </cell>
          <cell r="Y116">
            <v>100</v>
          </cell>
          <cell r="Z116">
            <v>64.95</v>
          </cell>
          <cell r="AA116">
            <v>49</v>
          </cell>
          <cell r="AB116">
            <v>100</v>
          </cell>
          <cell r="AC116">
            <v>100</v>
          </cell>
          <cell r="AD116">
            <v>100</v>
          </cell>
          <cell r="AE116">
            <v>100</v>
          </cell>
          <cell r="AF116">
            <v>47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62.89</v>
          </cell>
          <cell r="AL116">
            <v>81.05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43.88</v>
          </cell>
          <cell r="AZ116">
            <v>100</v>
          </cell>
          <cell r="BA116">
            <v>12.12</v>
          </cell>
          <cell r="BB116">
            <v>0</v>
          </cell>
          <cell r="BC116">
            <v>0</v>
          </cell>
          <cell r="BD116">
            <v>0</v>
          </cell>
          <cell r="BE116">
            <v>4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</row>
        <row r="117">
          <cell r="C117">
            <v>0</v>
          </cell>
          <cell r="D117">
            <v>38</v>
          </cell>
          <cell r="E117">
            <v>100</v>
          </cell>
          <cell r="F117">
            <v>98.97</v>
          </cell>
          <cell r="G117">
            <v>100</v>
          </cell>
          <cell r="H117">
            <v>100</v>
          </cell>
          <cell r="I117">
            <v>100</v>
          </cell>
          <cell r="J117">
            <v>100</v>
          </cell>
          <cell r="K117">
            <v>100</v>
          </cell>
          <cell r="L117">
            <v>100</v>
          </cell>
          <cell r="M117">
            <v>98.97</v>
          </cell>
          <cell r="N117">
            <v>100</v>
          </cell>
          <cell r="O117">
            <v>100</v>
          </cell>
          <cell r="P117">
            <v>96.88</v>
          </cell>
          <cell r="Q117">
            <v>100</v>
          </cell>
          <cell r="R117">
            <v>100</v>
          </cell>
          <cell r="S117">
            <v>100</v>
          </cell>
          <cell r="T117">
            <v>100</v>
          </cell>
          <cell r="U117">
            <v>100</v>
          </cell>
          <cell r="V117">
            <v>100</v>
          </cell>
          <cell r="W117">
            <v>100</v>
          </cell>
          <cell r="X117">
            <v>100</v>
          </cell>
          <cell r="Y117">
            <v>100</v>
          </cell>
          <cell r="Z117">
            <v>100</v>
          </cell>
          <cell r="AA117">
            <v>97.89</v>
          </cell>
          <cell r="AB117">
            <v>100</v>
          </cell>
          <cell r="AC117">
            <v>100</v>
          </cell>
          <cell r="AD117">
            <v>100</v>
          </cell>
          <cell r="AE117">
            <v>100</v>
          </cell>
          <cell r="AF117">
            <v>100</v>
          </cell>
          <cell r="AG117">
            <v>100</v>
          </cell>
          <cell r="AH117">
            <v>100</v>
          </cell>
          <cell r="AI117">
            <v>100</v>
          </cell>
          <cell r="AJ117">
            <v>100</v>
          </cell>
          <cell r="AK117">
            <v>35.349999999999987</v>
          </cell>
          <cell r="AL117">
            <v>1.0100000000000049</v>
          </cell>
          <cell r="AM117">
            <v>98.02</v>
          </cell>
          <cell r="AN117">
            <v>100</v>
          </cell>
          <cell r="AO117">
            <v>100</v>
          </cell>
          <cell r="AP117">
            <v>100</v>
          </cell>
          <cell r="AQ117">
            <v>100</v>
          </cell>
          <cell r="AR117">
            <v>100</v>
          </cell>
          <cell r="AS117">
            <v>100</v>
          </cell>
          <cell r="AT117">
            <v>100</v>
          </cell>
          <cell r="AU117">
            <v>100</v>
          </cell>
          <cell r="AV117">
            <v>35.049999999999997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86.6</v>
          </cell>
          <cell r="BB117">
            <v>100</v>
          </cell>
          <cell r="BC117">
            <v>100</v>
          </cell>
          <cell r="BD117">
            <v>100</v>
          </cell>
          <cell r="BE117">
            <v>98.98</v>
          </cell>
          <cell r="BF117">
            <v>66.67</v>
          </cell>
          <cell r="BG117">
            <v>100</v>
          </cell>
          <cell r="BH117">
            <v>72.92</v>
          </cell>
          <cell r="BI117">
            <v>42</v>
          </cell>
          <cell r="BJ117">
            <v>40.21</v>
          </cell>
          <cell r="BK117">
            <v>0</v>
          </cell>
          <cell r="BL117">
            <v>0</v>
          </cell>
        </row>
        <row r="118">
          <cell r="C118">
            <v>0</v>
          </cell>
          <cell r="D118">
            <v>36.08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  <cell r="K118">
            <v>100</v>
          </cell>
          <cell r="L118">
            <v>96.94</v>
          </cell>
          <cell r="M118">
            <v>94.79</v>
          </cell>
          <cell r="N118">
            <v>98.94</v>
          </cell>
          <cell r="O118">
            <v>93.81</v>
          </cell>
          <cell r="P118">
            <v>100</v>
          </cell>
          <cell r="Q118">
            <v>98.99</v>
          </cell>
          <cell r="R118">
            <v>13</v>
          </cell>
          <cell r="S118">
            <v>53.68</v>
          </cell>
          <cell r="T118">
            <v>26.73</v>
          </cell>
          <cell r="U118">
            <v>76.289999999999992</v>
          </cell>
          <cell r="V118">
            <v>0</v>
          </cell>
          <cell r="W118">
            <v>0</v>
          </cell>
          <cell r="X118">
            <v>0</v>
          </cell>
          <cell r="Y118">
            <v>1.019999999999996</v>
          </cell>
          <cell r="Z118">
            <v>37.76</v>
          </cell>
          <cell r="AA118">
            <v>15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16.16</v>
          </cell>
          <cell r="AM118">
            <v>13.86</v>
          </cell>
          <cell r="AN118">
            <v>20</v>
          </cell>
          <cell r="AO118">
            <v>10.099999999999991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2.019999999999996</v>
          </cell>
          <cell r="AV118">
            <v>0</v>
          </cell>
          <cell r="AW118">
            <v>19</v>
          </cell>
          <cell r="AX118">
            <v>24</v>
          </cell>
          <cell r="AY118">
            <v>1.980000000000004</v>
          </cell>
          <cell r="AZ118">
            <v>71.58</v>
          </cell>
          <cell r="BA118">
            <v>100</v>
          </cell>
          <cell r="BB118">
            <v>100</v>
          </cell>
          <cell r="BC118">
            <v>100</v>
          </cell>
          <cell r="BD118">
            <v>100</v>
          </cell>
          <cell r="BE118">
            <v>39.6</v>
          </cell>
          <cell r="BF118">
            <v>0</v>
          </cell>
          <cell r="BG118">
            <v>0</v>
          </cell>
          <cell r="BH118">
            <v>0</v>
          </cell>
          <cell r="BI118">
            <v>68.37</v>
          </cell>
          <cell r="BJ118">
            <v>100</v>
          </cell>
          <cell r="BK118">
            <v>100</v>
          </cell>
          <cell r="BL118">
            <v>62.63</v>
          </cell>
        </row>
        <row r="119">
          <cell r="C119">
            <v>0</v>
          </cell>
          <cell r="D119">
            <v>35.42</v>
          </cell>
          <cell r="E119">
            <v>100</v>
          </cell>
          <cell r="F119">
            <v>100</v>
          </cell>
          <cell r="G119">
            <v>100</v>
          </cell>
          <cell r="H119">
            <v>100</v>
          </cell>
          <cell r="I119">
            <v>100</v>
          </cell>
          <cell r="J119">
            <v>100</v>
          </cell>
          <cell r="K119">
            <v>100</v>
          </cell>
          <cell r="L119">
            <v>98</v>
          </cell>
          <cell r="M119">
            <v>100</v>
          </cell>
          <cell r="N119">
            <v>100</v>
          </cell>
          <cell r="O119">
            <v>96.91</v>
          </cell>
          <cell r="P119">
            <v>100</v>
          </cell>
          <cell r="Q119">
            <v>100</v>
          </cell>
          <cell r="R119">
            <v>100</v>
          </cell>
          <cell r="S119">
            <v>100</v>
          </cell>
          <cell r="T119">
            <v>87.5</v>
          </cell>
          <cell r="U119">
            <v>100</v>
          </cell>
          <cell r="V119">
            <v>100</v>
          </cell>
          <cell r="W119">
            <v>100</v>
          </cell>
          <cell r="X119">
            <v>50.52</v>
          </cell>
          <cell r="Y119">
            <v>0</v>
          </cell>
          <cell r="Z119">
            <v>72.16</v>
          </cell>
          <cell r="AA119">
            <v>32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62.24</v>
          </cell>
          <cell r="AL119">
            <v>75.760000000000005</v>
          </cell>
          <cell r="AM119">
            <v>100</v>
          </cell>
          <cell r="AN119">
            <v>79</v>
          </cell>
          <cell r="AO119">
            <v>89.25</v>
          </cell>
          <cell r="AP119">
            <v>100</v>
          </cell>
          <cell r="AQ119">
            <v>100</v>
          </cell>
          <cell r="AR119">
            <v>100</v>
          </cell>
          <cell r="AS119">
            <v>100</v>
          </cell>
          <cell r="AT119">
            <v>100</v>
          </cell>
          <cell r="AU119">
            <v>53.68</v>
          </cell>
          <cell r="AV119">
            <v>100</v>
          </cell>
          <cell r="AW119">
            <v>31.63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67.009999999999991</v>
          </cell>
          <cell r="BF119">
            <v>100</v>
          </cell>
          <cell r="BG119">
            <v>100</v>
          </cell>
          <cell r="BH119">
            <v>100</v>
          </cell>
          <cell r="BI119">
            <v>100</v>
          </cell>
          <cell r="BJ119">
            <v>100</v>
          </cell>
          <cell r="BK119">
            <v>88.17</v>
          </cell>
          <cell r="BL119">
            <v>0</v>
          </cell>
        </row>
        <row r="120">
          <cell r="C120">
            <v>0</v>
          </cell>
          <cell r="D120">
            <v>38.380000000000003</v>
          </cell>
          <cell r="E120">
            <v>100</v>
          </cell>
          <cell r="F120">
            <v>100</v>
          </cell>
          <cell r="G120">
            <v>100</v>
          </cell>
          <cell r="H120">
            <v>100</v>
          </cell>
          <cell r="I120">
            <v>100</v>
          </cell>
          <cell r="J120">
            <v>100</v>
          </cell>
          <cell r="K120">
            <v>100</v>
          </cell>
          <cell r="L120">
            <v>100</v>
          </cell>
          <cell r="M120">
            <v>100</v>
          </cell>
          <cell r="N120">
            <v>100</v>
          </cell>
          <cell r="O120">
            <v>100</v>
          </cell>
          <cell r="P120">
            <v>100</v>
          </cell>
          <cell r="Q120">
            <v>100</v>
          </cell>
          <cell r="R120">
            <v>100</v>
          </cell>
          <cell r="S120">
            <v>30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47.42</v>
          </cell>
          <cell r="Y120">
            <v>100</v>
          </cell>
          <cell r="Z120">
            <v>66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1.980000000000004</v>
          </cell>
          <cell r="AL120">
            <v>41.24</v>
          </cell>
          <cell r="AM120">
            <v>88.66</v>
          </cell>
          <cell r="AN120">
            <v>81.44</v>
          </cell>
          <cell r="AO120">
            <v>67.680000000000007</v>
          </cell>
          <cell r="AP120">
            <v>100</v>
          </cell>
          <cell r="AQ120">
            <v>100</v>
          </cell>
          <cell r="AR120">
            <v>100</v>
          </cell>
          <cell r="AS120">
            <v>100</v>
          </cell>
          <cell r="AT120">
            <v>100</v>
          </cell>
          <cell r="AU120">
            <v>40.590000000000003</v>
          </cell>
          <cell r="AV120">
            <v>0</v>
          </cell>
          <cell r="AW120">
            <v>2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61.46</v>
          </cell>
          <cell r="BF120">
            <v>29.17</v>
          </cell>
          <cell r="BG120">
            <v>0</v>
          </cell>
          <cell r="BH120">
            <v>11</v>
          </cell>
          <cell r="BI120">
            <v>32.349999999999987</v>
          </cell>
          <cell r="BJ120">
            <v>0</v>
          </cell>
          <cell r="BK120">
            <v>46</v>
          </cell>
          <cell r="BL120">
            <v>29.17</v>
          </cell>
        </row>
        <row r="121">
          <cell r="C121">
            <v>0</v>
          </cell>
          <cell r="D121">
            <v>38.380000000000003</v>
          </cell>
          <cell r="E121">
            <v>100</v>
          </cell>
          <cell r="F121">
            <v>100</v>
          </cell>
          <cell r="G121">
            <v>100</v>
          </cell>
          <cell r="H121">
            <v>100</v>
          </cell>
          <cell r="I121">
            <v>100</v>
          </cell>
          <cell r="J121">
            <v>100</v>
          </cell>
          <cell r="K121">
            <v>100</v>
          </cell>
          <cell r="L121">
            <v>100</v>
          </cell>
          <cell r="M121">
            <v>100</v>
          </cell>
          <cell r="N121">
            <v>100</v>
          </cell>
          <cell r="O121">
            <v>100</v>
          </cell>
          <cell r="P121">
            <v>82</v>
          </cell>
          <cell r="Q121">
            <v>36.36</v>
          </cell>
          <cell r="R121">
            <v>85.26</v>
          </cell>
          <cell r="S121">
            <v>100</v>
          </cell>
          <cell r="T121">
            <v>100</v>
          </cell>
          <cell r="U121">
            <v>100</v>
          </cell>
          <cell r="V121">
            <v>100</v>
          </cell>
          <cell r="W121">
            <v>100</v>
          </cell>
          <cell r="X121">
            <v>100</v>
          </cell>
          <cell r="Y121">
            <v>100</v>
          </cell>
          <cell r="Z121">
            <v>100</v>
          </cell>
          <cell r="AA121">
            <v>39.39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8.9099999999999966</v>
          </cell>
          <cell r="AL121">
            <v>0.98999999999999488</v>
          </cell>
          <cell r="AM121">
            <v>0</v>
          </cell>
          <cell r="AN121">
            <v>18.18000000000001</v>
          </cell>
          <cell r="AO121">
            <v>31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45.45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46.39</v>
          </cell>
          <cell r="BB121">
            <v>100</v>
          </cell>
          <cell r="BC121">
            <v>100</v>
          </cell>
          <cell r="BD121">
            <v>100</v>
          </cell>
          <cell r="BE121">
            <v>93.75</v>
          </cell>
          <cell r="BF121">
            <v>100</v>
          </cell>
          <cell r="BG121">
            <v>100</v>
          </cell>
          <cell r="BH121">
            <v>72.16</v>
          </cell>
          <cell r="BI121">
            <v>100</v>
          </cell>
          <cell r="BJ121">
            <v>77.319999999999993</v>
          </cell>
          <cell r="BK121">
            <v>100</v>
          </cell>
          <cell r="BL121">
            <v>61.05</v>
          </cell>
        </row>
        <row r="122">
          <cell r="C122">
            <v>0</v>
          </cell>
          <cell r="D122">
            <v>36.46</v>
          </cell>
          <cell r="E122">
            <v>100</v>
          </cell>
          <cell r="F122">
            <v>100</v>
          </cell>
          <cell r="G122">
            <v>99.05</v>
          </cell>
          <cell r="H122">
            <v>100</v>
          </cell>
          <cell r="I122">
            <v>100</v>
          </cell>
          <cell r="J122">
            <v>100</v>
          </cell>
          <cell r="K122">
            <v>100</v>
          </cell>
          <cell r="L122">
            <v>100</v>
          </cell>
          <cell r="M122">
            <v>100</v>
          </cell>
          <cell r="N122">
            <v>100</v>
          </cell>
          <cell r="O122">
            <v>100</v>
          </cell>
          <cell r="P122">
            <v>100</v>
          </cell>
          <cell r="Q122">
            <v>100</v>
          </cell>
          <cell r="R122">
            <v>100</v>
          </cell>
          <cell r="S122">
            <v>100</v>
          </cell>
          <cell r="T122">
            <v>100</v>
          </cell>
          <cell r="U122">
            <v>100</v>
          </cell>
          <cell r="V122">
            <v>100</v>
          </cell>
          <cell r="W122">
            <v>100</v>
          </cell>
          <cell r="X122">
            <v>100</v>
          </cell>
          <cell r="Y122">
            <v>62.89</v>
          </cell>
          <cell r="Z122">
            <v>77.08</v>
          </cell>
          <cell r="AA122">
            <v>0.98999999999999488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25.77</v>
          </cell>
          <cell r="BF122">
            <v>15</v>
          </cell>
          <cell r="BG122">
            <v>0</v>
          </cell>
          <cell r="BH122">
            <v>67.009999999999991</v>
          </cell>
          <cell r="BI122">
            <v>94</v>
          </cell>
          <cell r="BJ122">
            <v>100</v>
          </cell>
          <cell r="BK122">
            <v>78.72</v>
          </cell>
          <cell r="BL122">
            <v>35.709999999999987</v>
          </cell>
        </row>
        <row r="123">
          <cell r="C123">
            <v>0</v>
          </cell>
          <cell r="D123">
            <v>37.369999999999997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100</v>
          </cell>
          <cell r="K123">
            <v>100</v>
          </cell>
          <cell r="L123">
            <v>100</v>
          </cell>
          <cell r="M123">
            <v>83.16</v>
          </cell>
          <cell r="N123">
            <v>98.99</v>
          </cell>
          <cell r="O123">
            <v>84.38</v>
          </cell>
          <cell r="P123">
            <v>100</v>
          </cell>
          <cell r="Q123">
            <v>100</v>
          </cell>
          <cell r="R123">
            <v>100</v>
          </cell>
          <cell r="S123">
            <v>100</v>
          </cell>
          <cell r="T123">
            <v>100</v>
          </cell>
          <cell r="U123">
            <v>100</v>
          </cell>
          <cell r="V123">
            <v>100</v>
          </cell>
          <cell r="W123">
            <v>100</v>
          </cell>
          <cell r="X123">
            <v>100</v>
          </cell>
          <cell r="Y123">
            <v>100</v>
          </cell>
          <cell r="Z123">
            <v>65.97999999999999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18</v>
          </cell>
          <cell r="AM123">
            <v>100</v>
          </cell>
          <cell r="AN123">
            <v>100</v>
          </cell>
          <cell r="AO123">
            <v>100</v>
          </cell>
          <cell r="AP123">
            <v>100</v>
          </cell>
          <cell r="AQ123">
            <v>100</v>
          </cell>
          <cell r="AR123">
            <v>100</v>
          </cell>
          <cell r="AS123">
            <v>100</v>
          </cell>
          <cell r="AT123">
            <v>100</v>
          </cell>
          <cell r="AU123">
            <v>98.97</v>
          </cell>
          <cell r="AV123">
            <v>91.58</v>
          </cell>
          <cell r="AW123">
            <v>100</v>
          </cell>
          <cell r="AX123">
            <v>100</v>
          </cell>
          <cell r="AY123">
            <v>100</v>
          </cell>
          <cell r="AZ123">
            <v>100</v>
          </cell>
          <cell r="BA123">
            <v>100</v>
          </cell>
          <cell r="BB123">
            <v>100</v>
          </cell>
          <cell r="BC123">
            <v>100</v>
          </cell>
          <cell r="BD123">
            <v>64.89</v>
          </cell>
          <cell r="BE123">
            <v>36</v>
          </cell>
          <cell r="BF123">
            <v>100</v>
          </cell>
          <cell r="BG123">
            <v>91.84</v>
          </cell>
          <cell r="BH123">
            <v>0</v>
          </cell>
          <cell r="BI123">
            <v>0</v>
          </cell>
          <cell r="BJ123">
            <v>47.42</v>
          </cell>
          <cell r="BK123">
            <v>100</v>
          </cell>
          <cell r="BL123">
            <v>57.29</v>
          </cell>
        </row>
        <row r="124">
          <cell r="C124">
            <v>0</v>
          </cell>
          <cell r="D124">
            <v>36.08</v>
          </cell>
          <cell r="E124">
            <v>100</v>
          </cell>
          <cell r="F124">
            <v>100</v>
          </cell>
          <cell r="G124">
            <v>100</v>
          </cell>
          <cell r="H124">
            <v>100</v>
          </cell>
          <cell r="I124">
            <v>100</v>
          </cell>
          <cell r="J124">
            <v>100</v>
          </cell>
          <cell r="K124">
            <v>100</v>
          </cell>
          <cell r="L124">
            <v>100</v>
          </cell>
          <cell r="M124">
            <v>97.87</v>
          </cell>
          <cell r="N124">
            <v>92.71</v>
          </cell>
          <cell r="O124">
            <v>97.94</v>
          </cell>
          <cell r="P124">
            <v>64.58</v>
          </cell>
          <cell r="Q124">
            <v>9</v>
          </cell>
          <cell r="R124">
            <v>100</v>
          </cell>
          <cell r="S124">
            <v>78.12</v>
          </cell>
          <cell r="T124">
            <v>22.22</v>
          </cell>
          <cell r="U124">
            <v>100</v>
          </cell>
          <cell r="V124">
            <v>100</v>
          </cell>
          <cell r="W124">
            <v>100</v>
          </cell>
          <cell r="X124">
            <v>70.83</v>
          </cell>
          <cell r="Y124">
            <v>92.86</v>
          </cell>
          <cell r="Z124">
            <v>0</v>
          </cell>
          <cell r="AA124">
            <v>11.88</v>
          </cell>
          <cell r="AB124">
            <v>100</v>
          </cell>
          <cell r="AC124">
            <v>58.76</v>
          </cell>
          <cell r="AD124">
            <v>100</v>
          </cell>
          <cell r="AE124">
            <v>100</v>
          </cell>
          <cell r="AF124">
            <v>69.39</v>
          </cell>
          <cell r="AG124">
            <v>0</v>
          </cell>
          <cell r="AH124">
            <v>100</v>
          </cell>
          <cell r="AI124">
            <v>100</v>
          </cell>
          <cell r="AJ124">
            <v>100</v>
          </cell>
          <cell r="AK124">
            <v>38</v>
          </cell>
          <cell r="AL124">
            <v>17.349999999999991</v>
          </cell>
          <cell r="AM124">
            <v>100</v>
          </cell>
          <cell r="AN124">
            <v>100</v>
          </cell>
          <cell r="AO124">
            <v>100</v>
          </cell>
          <cell r="AP124">
            <v>100</v>
          </cell>
          <cell r="AQ124">
            <v>100</v>
          </cell>
          <cell r="AR124">
            <v>100</v>
          </cell>
          <cell r="AS124">
            <v>100</v>
          </cell>
          <cell r="AT124">
            <v>100</v>
          </cell>
          <cell r="AU124">
            <v>35.049999999999997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60.2</v>
          </cell>
          <cell r="BF124">
            <v>100</v>
          </cell>
          <cell r="BG124">
            <v>100</v>
          </cell>
          <cell r="BH124">
            <v>84.38</v>
          </cell>
          <cell r="BI124">
            <v>63</v>
          </cell>
          <cell r="BJ124">
            <v>31.31</v>
          </cell>
          <cell r="BK124">
            <v>68.37</v>
          </cell>
          <cell r="BL124">
            <v>62.38</v>
          </cell>
        </row>
        <row r="125">
          <cell r="C125">
            <v>0.20000000000000279</v>
          </cell>
          <cell r="D125">
            <v>33.229999999999997</v>
          </cell>
          <cell r="E125">
            <v>78.13</v>
          </cell>
          <cell r="F125">
            <v>56.4</v>
          </cell>
          <cell r="G125">
            <v>50.61</v>
          </cell>
          <cell r="H125">
            <v>50.35</v>
          </cell>
          <cell r="I125">
            <v>47.75</v>
          </cell>
          <cell r="J125">
            <v>47.36</v>
          </cell>
          <cell r="K125">
            <v>50.04</v>
          </cell>
          <cell r="L125">
            <v>52.39</v>
          </cell>
          <cell r="M125">
            <v>46.63</v>
          </cell>
          <cell r="N125">
            <v>48.09</v>
          </cell>
          <cell r="O125">
            <v>49.9</v>
          </cell>
          <cell r="P125">
            <v>42.5</v>
          </cell>
          <cell r="Q125">
            <v>40.98</v>
          </cell>
          <cell r="R125">
            <v>45.96</v>
          </cell>
          <cell r="S125">
            <v>44.55</v>
          </cell>
          <cell r="T125">
            <v>44.63</v>
          </cell>
          <cell r="U125">
            <v>46.3</v>
          </cell>
          <cell r="V125">
            <v>48.7</v>
          </cell>
          <cell r="W125">
            <v>51.24</v>
          </cell>
          <cell r="X125">
            <v>46.98</v>
          </cell>
          <cell r="Y125">
            <v>41.84</v>
          </cell>
          <cell r="Z125">
            <v>43.11</v>
          </cell>
          <cell r="AA125">
            <v>44.35</v>
          </cell>
          <cell r="AB125">
            <v>45.08</v>
          </cell>
          <cell r="AC125">
            <v>43.86</v>
          </cell>
          <cell r="AD125">
            <v>47.83</v>
          </cell>
          <cell r="AE125">
            <v>46.21</v>
          </cell>
          <cell r="AF125">
            <v>43.75</v>
          </cell>
          <cell r="AG125">
            <v>44.71</v>
          </cell>
          <cell r="AH125">
            <v>39.39</v>
          </cell>
          <cell r="AI125">
            <v>46.95</v>
          </cell>
          <cell r="AJ125">
            <v>45.09</v>
          </cell>
          <cell r="AK125">
            <v>46.57</v>
          </cell>
          <cell r="AL125">
            <v>41.87</v>
          </cell>
          <cell r="AM125">
            <v>46.63</v>
          </cell>
          <cell r="AN125">
            <v>48.26</v>
          </cell>
          <cell r="AO125">
            <v>49.97</v>
          </cell>
          <cell r="AP125">
            <v>48.02</v>
          </cell>
          <cell r="AQ125">
            <v>47.93</v>
          </cell>
          <cell r="AR125">
            <v>46.51</v>
          </cell>
          <cell r="AS125">
            <v>51.55</v>
          </cell>
          <cell r="AT125">
            <v>49.68</v>
          </cell>
          <cell r="AU125">
            <v>47.86</v>
          </cell>
          <cell r="AV125">
            <v>45.81</v>
          </cell>
          <cell r="AW125">
            <v>43.55</v>
          </cell>
          <cell r="AX125">
            <v>39.85</v>
          </cell>
          <cell r="AY125">
            <v>40.83</v>
          </cell>
          <cell r="AZ125">
            <v>44.54</v>
          </cell>
          <cell r="BA125">
            <v>45.11</v>
          </cell>
          <cell r="BB125">
            <v>39.229999999999997</v>
          </cell>
          <cell r="BC125">
            <v>33.17</v>
          </cell>
          <cell r="BD125">
            <v>38.5</v>
          </cell>
          <cell r="BE125">
            <v>45.4</v>
          </cell>
          <cell r="BF125">
            <v>47.84</v>
          </cell>
          <cell r="BG125">
            <v>48.59</v>
          </cell>
          <cell r="BH125">
            <v>39.549999999999997</v>
          </cell>
          <cell r="BI125">
            <v>44.12</v>
          </cell>
          <cell r="BJ125">
            <v>49.53</v>
          </cell>
          <cell r="BK125">
            <v>52.84</v>
          </cell>
          <cell r="BL125">
            <v>52.4</v>
          </cell>
        </row>
        <row r="126">
          <cell r="C126">
            <v>0</v>
          </cell>
          <cell r="D126">
            <v>2.0400000000000058</v>
          </cell>
          <cell r="E126">
            <v>59.38</v>
          </cell>
          <cell r="F126">
            <v>54.08</v>
          </cell>
          <cell r="G126">
            <v>0</v>
          </cell>
          <cell r="H126">
            <v>20.62</v>
          </cell>
          <cell r="I126">
            <v>33.33</v>
          </cell>
          <cell r="J126">
            <v>100</v>
          </cell>
          <cell r="K126">
            <v>72.92</v>
          </cell>
          <cell r="L126">
            <v>100</v>
          </cell>
          <cell r="M126">
            <v>100</v>
          </cell>
          <cell r="N126">
            <v>100</v>
          </cell>
          <cell r="O126">
            <v>85.42</v>
          </cell>
          <cell r="P126">
            <v>66.67</v>
          </cell>
          <cell r="Q126">
            <v>100</v>
          </cell>
          <cell r="R126">
            <v>75.789999999999992</v>
          </cell>
          <cell r="S126">
            <v>1.980000000000004</v>
          </cell>
          <cell r="T126">
            <v>0</v>
          </cell>
          <cell r="U126">
            <v>41.84</v>
          </cell>
          <cell r="V126">
            <v>100</v>
          </cell>
          <cell r="W126">
            <v>74.739999999999995</v>
          </cell>
          <cell r="X126">
            <v>64.210000000000008</v>
          </cell>
          <cell r="Y126">
            <v>100</v>
          </cell>
          <cell r="Z126">
            <v>100</v>
          </cell>
          <cell r="AA126">
            <v>100</v>
          </cell>
          <cell r="AB126">
            <v>64.95</v>
          </cell>
          <cell r="AC126">
            <v>100</v>
          </cell>
          <cell r="AD126">
            <v>100</v>
          </cell>
          <cell r="AE126">
            <v>100</v>
          </cell>
          <cell r="AF126">
            <v>0</v>
          </cell>
          <cell r="AG126">
            <v>29.59</v>
          </cell>
          <cell r="AH126">
            <v>100</v>
          </cell>
          <cell r="AI126">
            <v>100</v>
          </cell>
          <cell r="AJ126">
            <v>100</v>
          </cell>
          <cell r="AK126">
            <v>81.05</v>
          </cell>
          <cell r="AL126">
            <v>76.289999999999992</v>
          </cell>
          <cell r="AM126">
            <v>7</v>
          </cell>
          <cell r="AN126">
            <v>0</v>
          </cell>
          <cell r="AO126">
            <v>0</v>
          </cell>
          <cell r="AP126">
            <v>4.0400000000000063</v>
          </cell>
          <cell r="AQ126">
            <v>43.75</v>
          </cell>
          <cell r="AR126">
            <v>100</v>
          </cell>
          <cell r="AS126">
            <v>100</v>
          </cell>
          <cell r="AT126">
            <v>100</v>
          </cell>
          <cell r="AU126">
            <v>100</v>
          </cell>
          <cell r="AV126">
            <v>77.319999999999993</v>
          </cell>
          <cell r="AW126">
            <v>22.22</v>
          </cell>
          <cell r="AX126">
            <v>100</v>
          </cell>
          <cell r="AY126">
            <v>100</v>
          </cell>
          <cell r="AZ126">
            <v>100</v>
          </cell>
          <cell r="BA126">
            <v>71.58</v>
          </cell>
          <cell r="BB126">
            <v>0</v>
          </cell>
          <cell r="BC126">
            <v>0</v>
          </cell>
          <cell r="BD126">
            <v>27.55</v>
          </cell>
          <cell r="BE126">
            <v>32.319999999999993</v>
          </cell>
          <cell r="BF126">
            <v>23.47</v>
          </cell>
          <cell r="BG126">
            <v>0</v>
          </cell>
          <cell r="BH126">
            <v>34.69</v>
          </cell>
          <cell r="BI126">
            <v>42.86</v>
          </cell>
          <cell r="BJ126">
            <v>51.55</v>
          </cell>
          <cell r="BK126">
            <v>100</v>
          </cell>
          <cell r="BL126">
            <v>86.02</v>
          </cell>
        </row>
        <row r="127">
          <cell r="C127">
            <v>1</v>
          </cell>
          <cell r="D127">
            <v>36.36</v>
          </cell>
          <cell r="E127">
            <v>94</v>
          </cell>
          <cell r="F127">
            <v>100</v>
          </cell>
          <cell r="G127">
            <v>57.29</v>
          </cell>
          <cell r="H127">
            <v>51.55</v>
          </cell>
          <cell r="I127">
            <v>5.9399999999999977</v>
          </cell>
          <cell r="J127">
            <v>12.12</v>
          </cell>
          <cell r="K127">
            <v>90.22</v>
          </cell>
          <cell r="L127">
            <v>100</v>
          </cell>
          <cell r="M127">
            <v>74.47</v>
          </cell>
          <cell r="N127">
            <v>100</v>
          </cell>
          <cell r="O127">
            <v>100</v>
          </cell>
          <cell r="P127">
            <v>100</v>
          </cell>
          <cell r="Q127">
            <v>100</v>
          </cell>
          <cell r="R127">
            <v>100</v>
          </cell>
          <cell r="S127">
            <v>100</v>
          </cell>
          <cell r="T127">
            <v>100</v>
          </cell>
          <cell r="U127">
            <v>100</v>
          </cell>
          <cell r="V127">
            <v>78.95</v>
          </cell>
          <cell r="W127">
            <v>100</v>
          </cell>
          <cell r="X127">
            <v>100</v>
          </cell>
          <cell r="Y127">
            <v>100</v>
          </cell>
          <cell r="Z127">
            <v>100</v>
          </cell>
          <cell r="AA127">
            <v>100</v>
          </cell>
          <cell r="AB127">
            <v>100</v>
          </cell>
          <cell r="AC127">
            <v>76.039999999999992</v>
          </cell>
          <cell r="AD127">
            <v>61.86</v>
          </cell>
          <cell r="AE127">
            <v>100</v>
          </cell>
          <cell r="AF127">
            <v>100</v>
          </cell>
          <cell r="AG127">
            <v>60.64</v>
          </cell>
          <cell r="AH127">
            <v>46.94</v>
          </cell>
          <cell r="AI127">
            <v>44.33</v>
          </cell>
          <cell r="AJ127">
            <v>46.46</v>
          </cell>
          <cell r="AK127">
            <v>64.58</v>
          </cell>
          <cell r="AL127">
            <v>85.710000000000008</v>
          </cell>
          <cell r="AM127">
            <v>100</v>
          </cell>
          <cell r="AN127">
            <v>100</v>
          </cell>
          <cell r="AO127">
            <v>100</v>
          </cell>
          <cell r="AP127">
            <v>100</v>
          </cell>
          <cell r="AQ127">
            <v>100</v>
          </cell>
          <cell r="AR127">
            <v>100</v>
          </cell>
          <cell r="AS127">
            <v>73.2</v>
          </cell>
          <cell r="AT127">
            <v>79.38</v>
          </cell>
          <cell r="AU127">
            <v>100</v>
          </cell>
          <cell r="AV127">
            <v>100</v>
          </cell>
          <cell r="AW127">
            <v>95.6</v>
          </cell>
          <cell r="AX127">
            <v>85.87</v>
          </cell>
          <cell r="AY127">
            <v>35.709999999999987</v>
          </cell>
          <cell r="AZ127">
            <v>100</v>
          </cell>
          <cell r="BA127">
            <v>100</v>
          </cell>
          <cell r="BB127">
            <v>100</v>
          </cell>
          <cell r="BC127">
            <v>100</v>
          </cell>
          <cell r="BD127">
            <v>100</v>
          </cell>
          <cell r="BE127">
            <v>100</v>
          </cell>
          <cell r="BF127">
            <v>100</v>
          </cell>
          <cell r="BG127">
            <v>100</v>
          </cell>
          <cell r="BH127">
            <v>100</v>
          </cell>
          <cell r="BI127">
            <v>97.85</v>
          </cell>
          <cell r="BJ127">
            <v>100</v>
          </cell>
          <cell r="BK127">
            <v>36.36</v>
          </cell>
          <cell r="BL127">
            <v>83.7</v>
          </cell>
        </row>
        <row r="128">
          <cell r="C128">
            <v>0</v>
          </cell>
          <cell r="D128">
            <v>29</v>
          </cell>
          <cell r="E128">
            <v>49</v>
          </cell>
          <cell r="F128">
            <v>98.82</v>
          </cell>
          <cell r="G128">
            <v>100</v>
          </cell>
          <cell r="H128">
            <v>100</v>
          </cell>
          <cell r="I128">
            <v>2</v>
          </cell>
          <cell r="J128">
            <v>0.98999999999999488</v>
          </cell>
          <cell r="K128">
            <v>74.23</v>
          </cell>
          <cell r="L128">
            <v>100</v>
          </cell>
          <cell r="M128">
            <v>73.680000000000007</v>
          </cell>
          <cell r="N128">
            <v>100</v>
          </cell>
          <cell r="O128">
            <v>100</v>
          </cell>
          <cell r="P128">
            <v>100</v>
          </cell>
          <cell r="Q128">
            <v>100</v>
          </cell>
          <cell r="R128">
            <v>22.45</v>
          </cell>
          <cell r="S128">
            <v>100</v>
          </cell>
          <cell r="T128">
            <v>58.76</v>
          </cell>
          <cell r="U128">
            <v>100</v>
          </cell>
          <cell r="V128">
            <v>100</v>
          </cell>
          <cell r="W128">
            <v>100</v>
          </cell>
          <cell r="X128">
            <v>100</v>
          </cell>
          <cell r="Y128">
            <v>100</v>
          </cell>
          <cell r="Z128">
            <v>100</v>
          </cell>
          <cell r="AA128">
            <v>43.75</v>
          </cell>
          <cell r="AB128">
            <v>100</v>
          </cell>
          <cell r="AC128">
            <v>100</v>
          </cell>
          <cell r="AD128">
            <v>100</v>
          </cell>
          <cell r="AE128">
            <v>100</v>
          </cell>
          <cell r="AF128">
            <v>100</v>
          </cell>
          <cell r="AG128">
            <v>74.19</v>
          </cell>
          <cell r="AH128">
            <v>98.97</v>
          </cell>
          <cell r="AI128">
            <v>100</v>
          </cell>
          <cell r="AJ128">
            <v>96.88</v>
          </cell>
          <cell r="AK128">
            <v>5.0499999999999972</v>
          </cell>
          <cell r="AL128">
            <v>0</v>
          </cell>
          <cell r="AM128">
            <v>81.25</v>
          </cell>
          <cell r="AN128">
            <v>100</v>
          </cell>
          <cell r="AO128">
            <v>100</v>
          </cell>
          <cell r="AP128">
            <v>100</v>
          </cell>
          <cell r="AQ128">
            <v>77.89</v>
          </cell>
          <cell r="AR128">
            <v>40.82</v>
          </cell>
          <cell r="AS128">
            <v>24.239999999999991</v>
          </cell>
          <cell r="AT128">
            <v>34.340000000000003</v>
          </cell>
          <cell r="AU128">
            <v>63.27</v>
          </cell>
          <cell r="AV128">
            <v>46.94</v>
          </cell>
          <cell r="AW128">
            <v>83.7</v>
          </cell>
          <cell r="AX128">
            <v>58.76</v>
          </cell>
          <cell r="AY128">
            <v>100</v>
          </cell>
          <cell r="AZ128">
            <v>100</v>
          </cell>
          <cell r="BA128">
            <v>100</v>
          </cell>
          <cell r="BB128">
            <v>100</v>
          </cell>
          <cell r="BC128">
            <v>48.45</v>
          </cell>
          <cell r="BD128">
            <v>45.54</v>
          </cell>
          <cell r="BE128">
            <v>100</v>
          </cell>
          <cell r="BF128">
            <v>63.54</v>
          </cell>
          <cell r="BG128">
            <v>45.45</v>
          </cell>
          <cell r="BH128">
            <v>23.23</v>
          </cell>
          <cell r="BI128">
            <v>36.36</v>
          </cell>
          <cell r="BJ128">
            <v>30</v>
          </cell>
          <cell r="BK128">
            <v>34.69</v>
          </cell>
          <cell r="BL128">
            <v>59.6</v>
          </cell>
        </row>
        <row r="129">
          <cell r="C129">
            <v>0</v>
          </cell>
          <cell r="D129">
            <v>17.81999999999999</v>
          </cell>
          <cell r="E129">
            <v>41.84</v>
          </cell>
          <cell r="F129">
            <v>98.89</v>
          </cell>
          <cell r="G129">
            <v>100</v>
          </cell>
          <cell r="H129">
            <v>100</v>
          </cell>
          <cell r="I129">
            <v>100</v>
          </cell>
          <cell r="J129">
            <v>100</v>
          </cell>
          <cell r="K129">
            <v>100</v>
          </cell>
          <cell r="L129">
            <v>75</v>
          </cell>
          <cell r="M129">
            <v>72.16</v>
          </cell>
          <cell r="N129">
            <v>46.39</v>
          </cell>
          <cell r="O129">
            <v>75.510000000000005</v>
          </cell>
          <cell r="P129">
            <v>92.31</v>
          </cell>
          <cell r="Q129">
            <v>100</v>
          </cell>
          <cell r="R129">
            <v>100</v>
          </cell>
          <cell r="S129">
            <v>69.069999999999993</v>
          </cell>
          <cell r="T129">
            <v>75.53</v>
          </cell>
          <cell r="U129">
            <v>72.63</v>
          </cell>
          <cell r="V129">
            <v>86.460000000000008</v>
          </cell>
          <cell r="W129">
            <v>100</v>
          </cell>
          <cell r="X129">
            <v>100</v>
          </cell>
          <cell r="Y129">
            <v>100</v>
          </cell>
          <cell r="Z129">
            <v>63.54</v>
          </cell>
          <cell r="AA129">
            <v>0</v>
          </cell>
          <cell r="AB129">
            <v>51.02</v>
          </cell>
          <cell r="AC129">
            <v>83.67</v>
          </cell>
          <cell r="AD129">
            <v>100</v>
          </cell>
          <cell r="AE129">
            <v>100</v>
          </cell>
          <cell r="AF129">
            <v>100</v>
          </cell>
          <cell r="AG129">
            <v>85.26</v>
          </cell>
          <cell r="AH129">
            <v>100</v>
          </cell>
          <cell r="AI129">
            <v>100</v>
          </cell>
          <cell r="AJ129">
            <v>51.55</v>
          </cell>
          <cell r="AK129">
            <v>42.86</v>
          </cell>
          <cell r="AL129">
            <v>96.81</v>
          </cell>
          <cell r="AM129">
            <v>96.91</v>
          </cell>
          <cell r="AN129">
            <v>100</v>
          </cell>
          <cell r="AO129">
            <v>100</v>
          </cell>
          <cell r="AP129">
            <v>100</v>
          </cell>
          <cell r="AQ129">
            <v>100</v>
          </cell>
          <cell r="AR129">
            <v>100</v>
          </cell>
          <cell r="AS129">
            <v>100</v>
          </cell>
          <cell r="AT129">
            <v>100</v>
          </cell>
          <cell r="AU129">
            <v>100</v>
          </cell>
          <cell r="AV129">
            <v>24.489999999999991</v>
          </cell>
          <cell r="AW129">
            <v>64.95</v>
          </cell>
          <cell r="AX129">
            <v>51.55</v>
          </cell>
          <cell r="AY129">
            <v>28</v>
          </cell>
          <cell r="AZ129">
            <v>38.380000000000003</v>
          </cell>
          <cell r="BA129">
            <v>30.3</v>
          </cell>
          <cell r="BB129">
            <v>25.25</v>
          </cell>
          <cell r="BC129">
            <v>76.599999999999994</v>
          </cell>
          <cell r="BD129">
            <v>74.739999999999995</v>
          </cell>
          <cell r="BE129">
            <v>53</v>
          </cell>
          <cell r="BF129">
            <v>55.21</v>
          </cell>
          <cell r="BG129">
            <v>94.79</v>
          </cell>
          <cell r="BH129">
            <v>100</v>
          </cell>
          <cell r="BI129">
            <v>100</v>
          </cell>
          <cell r="BJ129">
            <v>77.89</v>
          </cell>
          <cell r="BK129">
            <v>90</v>
          </cell>
          <cell r="BL129">
            <v>87.91</v>
          </cell>
        </row>
        <row r="130">
          <cell r="C130">
            <v>0</v>
          </cell>
          <cell r="D130">
            <v>28</v>
          </cell>
          <cell r="E130">
            <v>78.789999999999992</v>
          </cell>
          <cell r="F130">
            <v>0</v>
          </cell>
          <cell r="G130">
            <v>95.51</v>
          </cell>
          <cell r="H130">
            <v>100</v>
          </cell>
          <cell r="I130">
            <v>100</v>
          </cell>
          <cell r="J130">
            <v>100</v>
          </cell>
          <cell r="K130">
            <v>100</v>
          </cell>
          <cell r="L130">
            <v>100</v>
          </cell>
          <cell r="M130">
            <v>100</v>
          </cell>
          <cell r="N130">
            <v>100</v>
          </cell>
          <cell r="O130">
            <v>100</v>
          </cell>
          <cell r="P130">
            <v>100</v>
          </cell>
          <cell r="Q130">
            <v>100</v>
          </cell>
          <cell r="R130">
            <v>100</v>
          </cell>
          <cell r="S130">
            <v>100</v>
          </cell>
          <cell r="T130">
            <v>94.79</v>
          </cell>
          <cell r="U130">
            <v>52.63</v>
          </cell>
          <cell r="V130">
            <v>100</v>
          </cell>
          <cell r="W130">
            <v>100</v>
          </cell>
          <cell r="X130">
            <v>100</v>
          </cell>
          <cell r="Y130">
            <v>100</v>
          </cell>
          <cell r="Z130">
            <v>100</v>
          </cell>
          <cell r="AA130">
            <v>100</v>
          </cell>
          <cell r="AB130">
            <v>97.87</v>
          </cell>
          <cell r="AC130">
            <v>100</v>
          </cell>
          <cell r="AD130">
            <v>100</v>
          </cell>
          <cell r="AE130">
            <v>62.89</v>
          </cell>
          <cell r="AF130">
            <v>85.710000000000008</v>
          </cell>
          <cell r="AG130">
            <v>100</v>
          </cell>
          <cell r="AH130">
            <v>100</v>
          </cell>
          <cell r="AI130">
            <v>100</v>
          </cell>
          <cell r="AJ130">
            <v>100</v>
          </cell>
          <cell r="AK130">
            <v>70.83</v>
          </cell>
          <cell r="AL130">
            <v>13.13</v>
          </cell>
          <cell r="AM130">
            <v>45.92</v>
          </cell>
          <cell r="AN130">
            <v>71.28</v>
          </cell>
          <cell r="AO130">
            <v>100</v>
          </cell>
          <cell r="AP130">
            <v>69.789999999999992</v>
          </cell>
          <cell r="AQ130">
            <v>100</v>
          </cell>
          <cell r="AR130">
            <v>100</v>
          </cell>
          <cell r="AS130">
            <v>100</v>
          </cell>
          <cell r="AT130">
            <v>100</v>
          </cell>
          <cell r="AU130">
            <v>74.23</v>
          </cell>
          <cell r="AV130">
            <v>55.1</v>
          </cell>
          <cell r="AW130">
            <v>47.42</v>
          </cell>
          <cell r="AX130">
            <v>100</v>
          </cell>
          <cell r="AY130">
            <v>100</v>
          </cell>
          <cell r="AZ130">
            <v>100</v>
          </cell>
          <cell r="BA130">
            <v>100</v>
          </cell>
          <cell r="BB130">
            <v>100</v>
          </cell>
          <cell r="BC130">
            <v>100</v>
          </cell>
          <cell r="BD130">
            <v>100</v>
          </cell>
          <cell r="BE130">
            <v>100</v>
          </cell>
          <cell r="BF130">
            <v>100</v>
          </cell>
          <cell r="BG130">
            <v>100</v>
          </cell>
          <cell r="BH130">
            <v>100</v>
          </cell>
          <cell r="BI130">
            <v>100</v>
          </cell>
          <cell r="BJ130">
            <v>100</v>
          </cell>
          <cell r="BK130">
            <v>69.789999999999992</v>
          </cell>
          <cell r="BL130">
            <v>73.680000000000007</v>
          </cell>
        </row>
        <row r="131">
          <cell r="C131">
            <v>0</v>
          </cell>
          <cell r="D131">
            <v>6.0600000000000023</v>
          </cell>
          <cell r="E131">
            <v>34</v>
          </cell>
          <cell r="F131">
            <v>63.92</v>
          </cell>
          <cell r="G131">
            <v>45.92</v>
          </cell>
          <cell r="H131">
            <v>100</v>
          </cell>
          <cell r="I131">
            <v>74.489999999999995</v>
          </cell>
          <cell r="J131">
            <v>100</v>
          </cell>
          <cell r="K131">
            <v>100</v>
          </cell>
          <cell r="L131">
            <v>100</v>
          </cell>
          <cell r="M131">
            <v>100</v>
          </cell>
          <cell r="N131">
            <v>15.150000000000009</v>
          </cell>
          <cell r="O131">
            <v>96.88</v>
          </cell>
          <cell r="P131">
            <v>41.84</v>
          </cell>
          <cell r="Q131">
            <v>100</v>
          </cell>
          <cell r="R131">
            <v>67.710000000000008</v>
          </cell>
          <cell r="S131">
            <v>100</v>
          </cell>
          <cell r="T131">
            <v>100</v>
          </cell>
          <cell r="U131">
            <v>77.55</v>
          </cell>
          <cell r="V131">
            <v>40.21</v>
          </cell>
          <cell r="W131">
            <v>100</v>
          </cell>
          <cell r="X131">
            <v>100</v>
          </cell>
          <cell r="Y131">
            <v>100</v>
          </cell>
          <cell r="Z131">
            <v>72.92</v>
          </cell>
          <cell r="AA131">
            <v>100</v>
          </cell>
          <cell r="AB131">
            <v>50.52</v>
          </cell>
          <cell r="AC131">
            <v>100</v>
          </cell>
          <cell r="AD131">
            <v>100</v>
          </cell>
          <cell r="AE131">
            <v>100</v>
          </cell>
          <cell r="AF131">
            <v>100</v>
          </cell>
          <cell r="AG131">
            <v>100</v>
          </cell>
          <cell r="AH131">
            <v>100</v>
          </cell>
          <cell r="AI131">
            <v>100</v>
          </cell>
          <cell r="AJ131">
            <v>87.63</v>
          </cell>
          <cell r="AK131">
            <v>100</v>
          </cell>
          <cell r="AL131">
            <v>100</v>
          </cell>
          <cell r="AM131">
            <v>100</v>
          </cell>
          <cell r="AN131">
            <v>100</v>
          </cell>
          <cell r="AO131">
            <v>100</v>
          </cell>
          <cell r="AP131">
            <v>100</v>
          </cell>
          <cell r="AQ131">
            <v>100</v>
          </cell>
          <cell r="AR131">
            <v>100</v>
          </cell>
          <cell r="AS131">
            <v>100</v>
          </cell>
          <cell r="AT131">
            <v>100</v>
          </cell>
          <cell r="AU131">
            <v>92.63</v>
          </cell>
          <cell r="AV131">
            <v>98.88</v>
          </cell>
          <cell r="AW131">
            <v>100</v>
          </cell>
          <cell r="AX131">
            <v>100</v>
          </cell>
          <cell r="AY131">
            <v>100</v>
          </cell>
          <cell r="AZ131">
            <v>100</v>
          </cell>
          <cell r="BA131">
            <v>100</v>
          </cell>
          <cell r="BB131">
            <v>100</v>
          </cell>
          <cell r="BC131">
            <v>51.02</v>
          </cell>
          <cell r="BD131">
            <v>96.88</v>
          </cell>
          <cell r="BE131">
            <v>65.62</v>
          </cell>
          <cell r="BF131">
            <v>100</v>
          </cell>
          <cell r="BG131">
            <v>100</v>
          </cell>
          <cell r="BH131">
            <v>70.41</v>
          </cell>
          <cell r="BI131">
            <v>71.58</v>
          </cell>
          <cell r="BJ131">
            <v>12.12</v>
          </cell>
          <cell r="BK131">
            <v>100</v>
          </cell>
          <cell r="BL131">
            <v>86.67</v>
          </cell>
        </row>
        <row r="132">
          <cell r="C132">
            <v>2.9699999999999989</v>
          </cell>
          <cell r="D132">
            <v>37.369999999999997</v>
          </cell>
          <cell r="E132">
            <v>41</v>
          </cell>
          <cell r="F132">
            <v>29.29000000000001</v>
          </cell>
          <cell r="G132">
            <v>100</v>
          </cell>
          <cell r="H132">
            <v>100</v>
          </cell>
          <cell r="I132">
            <v>100</v>
          </cell>
          <cell r="J132">
            <v>100</v>
          </cell>
          <cell r="K132">
            <v>41.67</v>
          </cell>
          <cell r="L132">
            <v>70.099999999999994</v>
          </cell>
          <cell r="M132">
            <v>97.8</v>
          </cell>
          <cell r="N132">
            <v>95.74</v>
          </cell>
          <cell r="O132">
            <v>100</v>
          </cell>
          <cell r="P132">
            <v>100</v>
          </cell>
          <cell r="Q132">
            <v>100</v>
          </cell>
          <cell r="R132">
            <v>100</v>
          </cell>
          <cell r="S132">
            <v>100</v>
          </cell>
          <cell r="T132">
            <v>100</v>
          </cell>
          <cell r="U132">
            <v>100</v>
          </cell>
          <cell r="V132">
            <v>100</v>
          </cell>
          <cell r="W132">
            <v>100</v>
          </cell>
          <cell r="X132">
            <v>100</v>
          </cell>
          <cell r="Y132">
            <v>100</v>
          </cell>
          <cell r="Z132">
            <v>100</v>
          </cell>
          <cell r="AA132">
            <v>28.87</v>
          </cell>
          <cell r="AB132">
            <v>86.32</v>
          </cell>
          <cell r="AC132">
            <v>100</v>
          </cell>
          <cell r="AD132">
            <v>100</v>
          </cell>
          <cell r="AE132">
            <v>100</v>
          </cell>
          <cell r="AF132">
            <v>100</v>
          </cell>
          <cell r="AG132">
            <v>100</v>
          </cell>
          <cell r="AH132">
            <v>100</v>
          </cell>
          <cell r="AI132">
            <v>100</v>
          </cell>
          <cell r="AJ132">
            <v>100</v>
          </cell>
          <cell r="AK132">
            <v>100</v>
          </cell>
          <cell r="AL132">
            <v>100</v>
          </cell>
          <cell r="AM132">
            <v>100</v>
          </cell>
          <cell r="AN132">
            <v>96.91</v>
          </cell>
          <cell r="AO132">
            <v>100</v>
          </cell>
          <cell r="AP132">
            <v>92.55</v>
          </cell>
          <cell r="AQ132">
            <v>100</v>
          </cell>
          <cell r="AR132">
            <v>100</v>
          </cell>
          <cell r="AS132">
            <v>100</v>
          </cell>
          <cell r="AT132">
            <v>100</v>
          </cell>
          <cell r="AU132">
            <v>100</v>
          </cell>
          <cell r="AV132">
            <v>69.47</v>
          </cell>
          <cell r="AW132">
            <v>98.92</v>
          </cell>
          <cell r="AX132">
            <v>50</v>
          </cell>
          <cell r="AY132">
            <v>100</v>
          </cell>
          <cell r="AZ132">
            <v>100</v>
          </cell>
          <cell r="BA132">
            <v>38.380000000000003</v>
          </cell>
          <cell r="BB132">
            <v>100</v>
          </cell>
          <cell r="BC132">
            <v>100</v>
          </cell>
          <cell r="BD132">
            <v>100</v>
          </cell>
          <cell r="BE132">
            <v>67.740000000000009</v>
          </cell>
          <cell r="BF132">
            <v>74.47</v>
          </cell>
          <cell r="BG132">
            <v>69.7</v>
          </cell>
          <cell r="BH132">
            <v>100</v>
          </cell>
          <cell r="BI132">
            <v>98.92</v>
          </cell>
          <cell r="BJ132">
            <v>100</v>
          </cell>
          <cell r="BK132">
            <v>100</v>
          </cell>
          <cell r="BL132">
            <v>88.76</v>
          </cell>
        </row>
        <row r="133">
          <cell r="C133">
            <v>0</v>
          </cell>
          <cell r="D133">
            <v>31</v>
          </cell>
          <cell r="E133">
            <v>83.33</v>
          </cell>
          <cell r="F133">
            <v>90.32</v>
          </cell>
          <cell r="G133">
            <v>75.53</v>
          </cell>
          <cell r="H133">
            <v>100</v>
          </cell>
          <cell r="I133">
            <v>100</v>
          </cell>
          <cell r="J133">
            <v>15.150000000000009</v>
          </cell>
          <cell r="K133">
            <v>37.76</v>
          </cell>
          <cell r="L133">
            <v>71.13</v>
          </cell>
          <cell r="M133">
            <v>13.13</v>
          </cell>
          <cell r="N133">
            <v>0</v>
          </cell>
          <cell r="O133">
            <v>55.1</v>
          </cell>
          <cell r="P133">
            <v>100</v>
          </cell>
          <cell r="Q133">
            <v>100</v>
          </cell>
          <cell r="R133">
            <v>100</v>
          </cell>
          <cell r="S133">
            <v>51.06</v>
          </cell>
          <cell r="T133">
            <v>100</v>
          </cell>
          <cell r="U133">
            <v>100</v>
          </cell>
          <cell r="V133">
            <v>100</v>
          </cell>
          <cell r="W133">
            <v>100</v>
          </cell>
          <cell r="X133">
            <v>100</v>
          </cell>
          <cell r="Y133">
            <v>100</v>
          </cell>
          <cell r="Z133">
            <v>100</v>
          </cell>
          <cell r="AA133">
            <v>100</v>
          </cell>
          <cell r="AB133">
            <v>100</v>
          </cell>
          <cell r="AC133">
            <v>100</v>
          </cell>
          <cell r="AD133">
            <v>84.38</v>
          </cell>
          <cell r="AE133">
            <v>85.57</v>
          </cell>
          <cell r="AF133">
            <v>80.430000000000007</v>
          </cell>
          <cell r="AG133">
            <v>100</v>
          </cell>
          <cell r="AH133">
            <v>8</v>
          </cell>
          <cell r="AI133">
            <v>100</v>
          </cell>
          <cell r="AJ133">
            <v>100</v>
          </cell>
          <cell r="AK133">
            <v>100</v>
          </cell>
          <cell r="AL133">
            <v>42.42</v>
          </cell>
          <cell r="AM133">
            <v>0</v>
          </cell>
          <cell r="AN133">
            <v>13.13</v>
          </cell>
          <cell r="AO133">
            <v>100</v>
          </cell>
          <cell r="AP133">
            <v>25.25</v>
          </cell>
          <cell r="AQ133">
            <v>0</v>
          </cell>
          <cell r="AR133">
            <v>98.96</v>
          </cell>
          <cell r="AS133">
            <v>100</v>
          </cell>
          <cell r="AT133">
            <v>100</v>
          </cell>
          <cell r="AU133">
            <v>81.44</v>
          </cell>
          <cell r="AV133">
            <v>78.72</v>
          </cell>
          <cell r="AW133">
            <v>88.539999999999992</v>
          </cell>
          <cell r="AX133">
            <v>11</v>
          </cell>
          <cell r="AY133">
            <v>0</v>
          </cell>
          <cell r="AZ133">
            <v>70.83</v>
          </cell>
          <cell r="BA133">
            <v>76.599999999999994</v>
          </cell>
          <cell r="BB133">
            <v>0</v>
          </cell>
          <cell r="BC133">
            <v>79.38</v>
          </cell>
          <cell r="BD133">
            <v>97.85</v>
          </cell>
          <cell r="BE133">
            <v>100</v>
          </cell>
          <cell r="BF133">
            <v>100</v>
          </cell>
          <cell r="BG133">
            <v>100</v>
          </cell>
          <cell r="BH133">
            <v>100</v>
          </cell>
          <cell r="BI133">
            <v>100</v>
          </cell>
          <cell r="BJ133">
            <v>100</v>
          </cell>
          <cell r="BK133">
            <v>89.36</v>
          </cell>
          <cell r="BL133">
            <v>55.67</v>
          </cell>
        </row>
        <row r="134">
          <cell r="C134">
            <v>0</v>
          </cell>
          <cell r="D134">
            <v>24</v>
          </cell>
          <cell r="E134">
            <v>77.319999999999993</v>
          </cell>
          <cell r="F134">
            <v>100</v>
          </cell>
          <cell r="G134">
            <v>100</v>
          </cell>
          <cell r="H134">
            <v>100</v>
          </cell>
          <cell r="I134">
            <v>35.709999999999987</v>
          </cell>
          <cell r="J134">
            <v>100</v>
          </cell>
          <cell r="K134">
            <v>87.5</v>
          </cell>
          <cell r="L134">
            <v>94.62</v>
          </cell>
          <cell r="M134">
            <v>100</v>
          </cell>
          <cell r="N134">
            <v>100</v>
          </cell>
          <cell r="O134">
            <v>100</v>
          </cell>
          <cell r="P134">
            <v>66.33</v>
          </cell>
          <cell r="Q134">
            <v>100</v>
          </cell>
          <cell r="R134">
            <v>100</v>
          </cell>
          <cell r="S134">
            <v>100</v>
          </cell>
          <cell r="T134">
            <v>83.87</v>
          </cell>
          <cell r="U134">
            <v>95.83</v>
          </cell>
          <cell r="V134">
            <v>29</v>
          </cell>
          <cell r="W134">
            <v>100</v>
          </cell>
          <cell r="X134">
            <v>100</v>
          </cell>
          <cell r="Y134">
            <v>100</v>
          </cell>
          <cell r="Z134">
            <v>100</v>
          </cell>
          <cell r="AA134">
            <v>100</v>
          </cell>
          <cell r="AB134">
            <v>26.260000000000009</v>
          </cell>
          <cell r="AC134">
            <v>73.400000000000006</v>
          </cell>
          <cell r="AD134">
            <v>100</v>
          </cell>
          <cell r="AE134">
            <v>100</v>
          </cell>
          <cell r="AF134">
            <v>100</v>
          </cell>
          <cell r="AG134">
            <v>100</v>
          </cell>
          <cell r="AH134">
            <v>35.049999999999997</v>
          </cell>
          <cell r="AI134">
            <v>62.89</v>
          </cell>
          <cell r="AJ134">
            <v>100</v>
          </cell>
          <cell r="AK134">
            <v>100</v>
          </cell>
          <cell r="AL134">
            <v>100</v>
          </cell>
          <cell r="AM134">
            <v>100</v>
          </cell>
          <cell r="AN134">
            <v>100</v>
          </cell>
          <cell r="AO134">
            <v>100</v>
          </cell>
          <cell r="AP134">
            <v>100</v>
          </cell>
          <cell r="AQ134">
            <v>100</v>
          </cell>
          <cell r="AR134">
            <v>100</v>
          </cell>
          <cell r="AS134">
            <v>60.42</v>
          </cell>
          <cell r="AT134">
            <v>100</v>
          </cell>
          <cell r="AU134">
            <v>100</v>
          </cell>
          <cell r="AV134">
            <v>100</v>
          </cell>
          <cell r="AW134">
            <v>100</v>
          </cell>
          <cell r="AX134">
            <v>100</v>
          </cell>
          <cell r="AY134">
            <v>100</v>
          </cell>
          <cell r="AZ134">
            <v>100</v>
          </cell>
          <cell r="BA134">
            <v>51.55</v>
          </cell>
          <cell r="BB134">
            <v>100</v>
          </cell>
          <cell r="BC134">
            <v>100</v>
          </cell>
          <cell r="BD134">
            <v>100</v>
          </cell>
          <cell r="BE134">
            <v>100</v>
          </cell>
          <cell r="BF134">
            <v>93.75</v>
          </cell>
          <cell r="BG134">
            <v>41.84</v>
          </cell>
          <cell r="BH134">
            <v>100</v>
          </cell>
          <cell r="BI134">
            <v>77.66</v>
          </cell>
          <cell r="BJ134">
            <v>26.53</v>
          </cell>
          <cell r="BK134">
            <v>100</v>
          </cell>
          <cell r="BL134">
            <v>86.960000000000008</v>
          </cell>
        </row>
        <row r="135">
          <cell r="C135">
            <v>0</v>
          </cell>
          <cell r="D135">
            <v>26</v>
          </cell>
          <cell r="E135">
            <v>100</v>
          </cell>
          <cell r="F135">
            <v>74.47</v>
          </cell>
          <cell r="G135">
            <v>41.24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52.04</v>
          </cell>
          <cell r="O135">
            <v>93.75</v>
          </cell>
          <cell r="P135">
            <v>22.22</v>
          </cell>
          <cell r="Q135">
            <v>17.170000000000002</v>
          </cell>
          <cell r="R135">
            <v>56.12</v>
          </cell>
          <cell r="S135">
            <v>100</v>
          </cell>
          <cell r="T135">
            <v>58.95</v>
          </cell>
          <cell r="U135">
            <v>28.56999999999999</v>
          </cell>
          <cell r="V135">
            <v>98.97</v>
          </cell>
          <cell r="W135">
            <v>0</v>
          </cell>
          <cell r="X135">
            <v>0</v>
          </cell>
          <cell r="Y135">
            <v>0</v>
          </cell>
          <cell r="Z135">
            <v>44.9</v>
          </cell>
          <cell r="AA135">
            <v>93.75</v>
          </cell>
          <cell r="AB135">
            <v>100</v>
          </cell>
          <cell r="AC135">
            <v>100</v>
          </cell>
          <cell r="AD135">
            <v>100</v>
          </cell>
          <cell r="AE135">
            <v>100</v>
          </cell>
          <cell r="AF135">
            <v>50.51</v>
          </cell>
          <cell r="AG135">
            <v>0</v>
          </cell>
          <cell r="AH135">
            <v>3</v>
          </cell>
          <cell r="AI135">
            <v>25.25</v>
          </cell>
          <cell r="AJ135">
            <v>5.0499999999999972</v>
          </cell>
          <cell r="AK135">
            <v>0</v>
          </cell>
          <cell r="AL135">
            <v>2</v>
          </cell>
          <cell r="AM135">
            <v>1</v>
          </cell>
          <cell r="AN135">
            <v>89.47</v>
          </cell>
          <cell r="AO135">
            <v>100</v>
          </cell>
          <cell r="AP135">
            <v>100</v>
          </cell>
          <cell r="AQ135">
            <v>100</v>
          </cell>
          <cell r="AR135">
            <v>100</v>
          </cell>
          <cell r="AS135">
            <v>83.33</v>
          </cell>
          <cell r="AT135">
            <v>85.11</v>
          </cell>
          <cell r="AU135">
            <v>100</v>
          </cell>
          <cell r="AV135">
            <v>100</v>
          </cell>
          <cell r="AW135">
            <v>100</v>
          </cell>
          <cell r="AX135">
            <v>97.78</v>
          </cell>
          <cell r="AY135">
            <v>94.79</v>
          </cell>
          <cell r="AZ135">
            <v>100</v>
          </cell>
          <cell r="BA135">
            <v>100</v>
          </cell>
          <cell r="BB135">
            <v>100</v>
          </cell>
          <cell r="BC135">
            <v>100</v>
          </cell>
          <cell r="BD135">
            <v>100</v>
          </cell>
          <cell r="BE135">
            <v>100</v>
          </cell>
          <cell r="BF135">
            <v>44.33</v>
          </cell>
          <cell r="BG135">
            <v>71.13</v>
          </cell>
          <cell r="BH135">
            <v>6</v>
          </cell>
          <cell r="BI135">
            <v>61.54</v>
          </cell>
          <cell r="BJ135">
            <v>100</v>
          </cell>
          <cell r="BK135">
            <v>100</v>
          </cell>
          <cell r="BL135">
            <v>21.88</v>
          </cell>
        </row>
        <row r="136">
          <cell r="C136">
            <v>0</v>
          </cell>
          <cell r="D136">
            <v>39.39</v>
          </cell>
          <cell r="E136">
            <v>100</v>
          </cell>
          <cell r="F136">
            <v>94.68</v>
          </cell>
          <cell r="G136">
            <v>100</v>
          </cell>
          <cell r="H136">
            <v>100</v>
          </cell>
          <cell r="I136">
            <v>100</v>
          </cell>
          <cell r="J136">
            <v>100</v>
          </cell>
          <cell r="K136">
            <v>100</v>
          </cell>
          <cell r="L136">
            <v>97.87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93.68</v>
          </cell>
          <cell r="X136">
            <v>100</v>
          </cell>
          <cell r="Y136">
            <v>100</v>
          </cell>
          <cell r="Z136">
            <v>100</v>
          </cell>
          <cell r="AA136">
            <v>100</v>
          </cell>
          <cell r="AB136">
            <v>100</v>
          </cell>
          <cell r="AC136">
            <v>100</v>
          </cell>
          <cell r="AD136">
            <v>100</v>
          </cell>
          <cell r="AE136">
            <v>100</v>
          </cell>
          <cell r="AF136">
            <v>10.89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13.27</v>
          </cell>
          <cell r="AL136">
            <v>100</v>
          </cell>
          <cell r="AM136">
            <v>93.68</v>
          </cell>
          <cell r="AN136">
            <v>100</v>
          </cell>
          <cell r="AO136">
            <v>100</v>
          </cell>
          <cell r="AP136">
            <v>100</v>
          </cell>
          <cell r="AQ136">
            <v>100</v>
          </cell>
          <cell r="AR136">
            <v>100</v>
          </cell>
          <cell r="AS136">
            <v>100</v>
          </cell>
          <cell r="AT136">
            <v>92.63</v>
          </cell>
          <cell r="AU136">
            <v>64.95</v>
          </cell>
          <cell r="AV136">
            <v>12</v>
          </cell>
          <cell r="AW136">
            <v>0</v>
          </cell>
          <cell r="AX136">
            <v>0</v>
          </cell>
          <cell r="AY136">
            <v>0</v>
          </cell>
          <cell r="AZ136">
            <v>6</v>
          </cell>
          <cell r="BA136">
            <v>84.210000000000008</v>
          </cell>
          <cell r="BB136">
            <v>100</v>
          </cell>
          <cell r="BC136">
            <v>100</v>
          </cell>
          <cell r="BD136">
            <v>100</v>
          </cell>
          <cell r="BE136">
            <v>75</v>
          </cell>
          <cell r="BF136">
            <v>85.11</v>
          </cell>
          <cell r="BG136">
            <v>100</v>
          </cell>
          <cell r="BH136">
            <v>100</v>
          </cell>
          <cell r="BI136">
            <v>72.16</v>
          </cell>
          <cell r="BJ136">
            <v>0</v>
          </cell>
          <cell r="BK136">
            <v>0</v>
          </cell>
          <cell r="BL136">
            <v>17.2</v>
          </cell>
        </row>
        <row r="137">
          <cell r="C137">
            <v>0</v>
          </cell>
          <cell r="D137">
            <v>41.58</v>
          </cell>
          <cell r="E137">
            <v>65.66</v>
          </cell>
          <cell r="F137">
            <v>4</v>
          </cell>
          <cell r="G137">
            <v>0</v>
          </cell>
          <cell r="H137">
            <v>10.099999999999991</v>
          </cell>
          <cell r="I137">
            <v>1</v>
          </cell>
          <cell r="J137">
            <v>86.17</v>
          </cell>
          <cell r="K137">
            <v>81.25</v>
          </cell>
          <cell r="L137">
            <v>0</v>
          </cell>
          <cell r="M137">
            <v>0</v>
          </cell>
          <cell r="N137">
            <v>1.980000000000004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1.0100000000000049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1</v>
          </cell>
          <cell r="Y137">
            <v>0</v>
          </cell>
          <cell r="Z137">
            <v>0</v>
          </cell>
          <cell r="AA137">
            <v>29.59</v>
          </cell>
          <cell r="AB137">
            <v>32.319999999999993</v>
          </cell>
          <cell r="AC137">
            <v>1.0100000000000049</v>
          </cell>
          <cell r="AD137">
            <v>1</v>
          </cell>
          <cell r="AE137">
            <v>11.88</v>
          </cell>
          <cell r="AF137">
            <v>0</v>
          </cell>
          <cell r="AG137">
            <v>0</v>
          </cell>
          <cell r="AH137">
            <v>34.020000000000003</v>
          </cell>
          <cell r="AI137">
            <v>100</v>
          </cell>
          <cell r="AJ137">
            <v>2</v>
          </cell>
          <cell r="AK137">
            <v>0</v>
          </cell>
          <cell r="AL137">
            <v>30.3</v>
          </cell>
          <cell r="AM137">
            <v>88.42</v>
          </cell>
          <cell r="AN137">
            <v>93.75</v>
          </cell>
          <cell r="AO137">
            <v>100</v>
          </cell>
          <cell r="AP137">
            <v>97.8</v>
          </cell>
          <cell r="AQ137">
            <v>63.92</v>
          </cell>
          <cell r="AR137">
            <v>97.89</v>
          </cell>
          <cell r="AS137">
            <v>100</v>
          </cell>
          <cell r="AT137">
            <v>100</v>
          </cell>
          <cell r="AU137">
            <v>100</v>
          </cell>
          <cell r="AV137">
            <v>24.489999999999991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4</v>
          </cell>
          <cell r="BE137">
            <v>70.099999999999994</v>
          </cell>
          <cell r="BF137">
            <v>16.16</v>
          </cell>
          <cell r="BG137">
            <v>0</v>
          </cell>
          <cell r="BH137">
            <v>10.099999999999991</v>
          </cell>
          <cell r="BI137">
            <v>100</v>
          </cell>
          <cell r="BJ137">
            <v>100</v>
          </cell>
          <cell r="BK137">
            <v>100</v>
          </cell>
          <cell r="BL137">
            <v>88.51</v>
          </cell>
        </row>
        <row r="138">
          <cell r="C138">
            <v>0</v>
          </cell>
          <cell r="D138">
            <v>40</v>
          </cell>
          <cell r="E138">
            <v>80</v>
          </cell>
          <cell r="F138">
            <v>3.0300000000000011</v>
          </cell>
          <cell r="G138">
            <v>5</v>
          </cell>
          <cell r="H138">
            <v>94.68</v>
          </cell>
          <cell r="I138">
            <v>46.39</v>
          </cell>
          <cell r="J138">
            <v>0</v>
          </cell>
          <cell r="K138">
            <v>0</v>
          </cell>
          <cell r="L138">
            <v>6.9300000000000068</v>
          </cell>
          <cell r="M138">
            <v>100</v>
          </cell>
          <cell r="N138">
            <v>2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19.190000000000001</v>
          </cell>
          <cell r="AH138">
            <v>96.84</v>
          </cell>
          <cell r="AI138">
            <v>20.41</v>
          </cell>
          <cell r="AJ138">
            <v>0</v>
          </cell>
          <cell r="AK138">
            <v>6</v>
          </cell>
          <cell r="AL138">
            <v>0</v>
          </cell>
          <cell r="AM138">
            <v>80</v>
          </cell>
          <cell r="AN138">
            <v>75.260000000000005</v>
          </cell>
          <cell r="AO138">
            <v>0</v>
          </cell>
          <cell r="AP138">
            <v>30.61</v>
          </cell>
          <cell r="AQ138">
            <v>100</v>
          </cell>
          <cell r="AR138">
            <v>87.5</v>
          </cell>
          <cell r="AS138">
            <v>100</v>
          </cell>
          <cell r="AT138">
            <v>100</v>
          </cell>
          <cell r="AU138">
            <v>100</v>
          </cell>
          <cell r="AV138">
            <v>57.89</v>
          </cell>
          <cell r="AW138">
            <v>2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1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1</v>
          </cell>
          <cell r="BH138">
            <v>0</v>
          </cell>
          <cell r="BI138">
            <v>91.4</v>
          </cell>
          <cell r="BJ138">
            <v>100</v>
          </cell>
          <cell r="BK138">
            <v>31.95999999999999</v>
          </cell>
          <cell r="BL138">
            <v>47.87</v>
          </cell>
        </row>
        <row r="139">
          <cell r="C139">
            <v>1</v>
          </cell>
          <cell r="D139">
            <v>39</v>
          </cell>
          <cell r="E139">
            <v>100</v>
          </cell>
          <cell r="F139">
            <v>100</v>
          </cell>
          <cell r="G139">
            <v>3</v>
          </cell>
          <cell r="H139">
            <v>0</v>
          </cell>
          <cell r="I139">
            <v>5.0499999999999972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21.20999999999999</v>
          </cell>
          <cell r="U139">
            <v>1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53.61</v>
          </cell>
          <cell r="AJ139">
            <v>36.729999999999997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3</v>
          </cell>
          <cell r="BG139">
            <v>0</v>
          </cell>
          <cell r="BH139">
            <v>0</v>
          </cell>
          <cell r="BI139">
            <v>49.48</v>
          </cell>
          <cell r="BJ139">
            <v>87.37</v>
          </cell>
          <cell r="BK139">
            <v>71.88</v>
          </cell>
          <cell r="BL139">
            <v>25.25</v>
          </cell>
        </row>
        <row r="140">
          <cell r="C140">
            <v>0</v>
          </cell>
          <cell r="D140">
            <v>40.200000000000003</v>
          </cell>
          <cell r="E140">
            <v>100</v>
          </cell>
          <cell r="F140">
            <v>20.41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71.88</v>
          </cell>
          <cell r="L140">
            <v>100</v>
          </cell>
          <cell r="M140">
            <v>100</v>
          </cell>
          <cell r="N140">
            <v>100</v>
          </cell>
          <cell r="O140">
            <v>58.33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41.41</v>
          </cell>
          <cell r="BA140">
            <v>0</v>
          </cell>
          <cell r="BB140">
            <v>17.170000000000002</v>
          </cell>
          <cell r="BC140">
            <v>0</v>
          </cell>
          <cell r="BD140">
            <v>0</v>
          </cell>
          <cell r="BE140">
            <v>0</v>
          </cell>
          <cell r="BF140">
            <v>60.82</v>
          </cell>
          <cell r="BG140">
            <v>55.67</v>
          </cell>
          <cell r="BH140">
            <v>0</v>
          </cell>
          <cell r="BI140">
            <v>28.56999999999999</v>
          </cell>
          <cell r="BJ140">
            <v>100</v>
          </cell>
          <cell r="BK140">
            <v>100</v>
          </cell>
          <cell r="BL140">
            <v>87.78</v>
          </cell>
        </row>
        <row r="141">
          <cell r="C141">
            <v>0</v>
          </cell>
          <cell r="D141">
            <v>39</v>
          </cell>
          <cell r="E141">
            <v>100</v>
          </cell>
          <cell r="F141">
            <v>10.099999999999991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76.039999999999992</v>
          </cell>
          <cell r="V141">
            <v>100</v>
          </cell>
          <cell r="W141">
            <v>100</v>
          </cell>
          <cell r="X141">
            <v>90.53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60.82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27.27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84.539999999999992</v>
          </cell>
          <cell r="BG141">
            <v>93.68</v>
          </cell>
          <cell r="BH141">
            <v>0</v>
          </cell>
          <cell r="BI141">
            <v>0</v>
          </cell>
          <cell r="BJ141">
            <v>0</v>
          </cell>
          <cell r="BK141">
            <v>46.88</v>
          </cell>
          <cell r="BL141">
            <v>78.72</v>
          </cell>
        </row>
        <row r="142">
          <cell r="C142">
            <v>0</v>
          </cell>
          <cell r="D142">
            <v>40.590000000000003</v>
          </cell>
          <cell r="E142">
            <v>100</v>
          </cell>
          <cell r="F142">
            <v>100</v>
          </cell>
          <cell r="G142">
            <v>9</v>
          </cell>
          <cell r="H142">
            <v>0</v>
          </cell>
          <cell r="I142">
            <v>0</v>
          </cell>
          <cell r="J142">
            <v>45.83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6</v>
          </cell>
          <cell r="AC142">
            <v>75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48</v>
          </cell>
          <cell r="AO142">
            <v>100</v>
          </cell>
          <cell r="AP142">
            <v>100</v>
          </cell>
          <cell r="AQ142">
            <v>100</v>
          </cell>
          <cell r="AR142">
            <v>100</v>
          </cell>
          <cell r="AS142">
            <v>100</v>
          </cell>
          <cell r="AT142">
            <v>100</v>
          </cell>
          <cell r="AU142">
            <v>100</v>
          </cell>
          <cell r="AV142">
            <v>100</v>
          </cell>
          <cell r="AW142">
            <v>100</v>
          </cell>
          <cell r="AX142">
            <v>100</v>
          </cell>
          <cell r="AY142">
            <v>100</v>
          </cell>
          <cell r="AZ142">
            <v>100</v>
          </cell>
          <cell r="BA142">
            <v>100</v>
          </cell>
          <cell r="BB142">
            <v>100</v>
          </cell>
          <cell r="BC142">
            <v>100</v>
          </cell>
          <cell r="BD142">
            <v>100</v>
          </cell>
          <cell r="BE142">
            <v>100</v>
          </cell>
          <cell r="BF142">
            <v>100</v>
          </cell>
          <cell r="BG142">
            <v>94</v>
          </cell>
          <cell r="BH142">
            <v>100</v>
          </cell>
          <cell r="BI142">
            <v>100</v>
          </cell>
          <cell r="BJ142">
            <v>100</v>
          </cell>
          <cell r="BK142">
            <v>100</v>
          </cell>
          <cell r="BL142">
            <v>86.6</v>
          </cell>
        </row>
        <row r="143">
          <cell r="C143">
            <v>0</v>
          </cell>
          <cell r="D143">
            <v>39</v>
          </cell>
          <cell r="E143">
            <v>100</v>
          </cell>
          <cell r="F143">
            <v>1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16</v>
          </cell>
          <cell r="L143">
            <v>2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39.799999999999997</v>
          </cell>
          <cell r="T143">
            <v>100</v>
          </cell>
          <cell r="U143">
            <v>55.67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5.0499999999999972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6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6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19.59</v>
          </cell>
        </row>
        <row r="144">
          <cell r="C144">
            <v>0</v>
          </cell>
          <cell r="D144">
            <v>39</v>
          </cell>
          <cell r="E144">
            <v>98.97</v>
          </cell>
          <cell r="F144">
            <v>0</v>
          </cell>
          <cell r="G144">
            <v>0</v>
          </cell>
          <cell r="H144">
            <v>33</v>
          </cell>
          <cell r="I144">
            <v>86.32</v>
          </cell>
          <cell r="J144">
            <v>0</v>
          </cell>
          <cell r="K144">
            <v>51.55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38.78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17.81999999999999</v>
          </cell>
          <cell r="BF144">
            <v>0</v>
          </cell>
          <cell r="BG144">
            <v>49.48</v>
          </cell>
          <cell r="BH144">
            <v>20.2</v>
          </cell>
          <cell r="BI144">
            <v>7.0699999999999932</v>
          </cell>
          <cell r="BJ144">
            <v>0</v>
          </cell>
          <cell r="BK144">
            <v>0</v>
          </cell>
          <cell r="BL144">
            <v>16.13</v>
          </cell>
        </row>
        <row r="145">
          <cell r="C145">
            <v>0</v>
          </cell>
          <cell r="D145">
            <v>39.39</v>
          </cell>
          <cell r="E145">
            <v>80.81</v>
          </cell>
          <cell r="F145">
            <v>95.7</v>
          </cell>
          <cell r="G145">
            <v>51.02</v>
          </cell>
          <cell r="H145">
            <v>23.23</v>
          </cell>
          <cell r="I145">
            <v>14.14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6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16.16</v>
          </cell>
          <cell r="AP145">
            <v>0</v>
          </cell>
          <cell r="AQ145">
            <v>20.41</v>
          </cell>
          <cell r="AR145">
            <v>46.88</v>
          </cell>
          <cell r="AS145">
            <v>100</v>
          </cell>
          <cell r="AT145">
            <v>26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19.59</v>
          </cell>
        </row>
        <row r="146">
          <cell r="C146">
            <v>0</v>
          </cell>
          <cell r="D146">
            <v>28</v>
          </cell>
          <cell r="E146">
            <v>94.9</v>
          </cell>
          <cell r="F146">
            <v>57.73</v>
          </cell>
          <cell r="G146">
            <v>46.39</v>
          </cell>
          <cell r="H146">
            <v>1.959999999999994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84.38</v>
          </cell>
          <cell r="O146">
            <v>100</v>
          </cell>
          <cell r="P146">
            <v>50</v>
          </cell>
          <cell r="Q146">
            <v>0</v>
          </cell>
          <cell r="R146">
            <v>0</v>
          </cell>
          <cell r="S146">
            <v>0</v>
          </cell>
          <cell r="T146">
            <v>23.23</v>
          </cell>
          <cell r="U146">
            <v>5.0499999999999972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64.210000000000008</v>
          </cell>
          <cell r="AB146">
            <v>100</v>
          </cell>
          <cell r="AC146">
            <v>100</v>
          </cell>
          <cell r="AD146">
            <v>100</v>
          </cell>
          <cell r="AE146">
            <v>1</v>
          </cell>
          <cell r="AF146">
            <v>27.55</v>
          </cell>
          <cell r="AG146">
            <v>100</v>
          </cell>
          <cell r="AH146">
            <v>75</v>
          </cell>
          <cell r="AI146">
            <v>26</v>
          </cell>
          <cell r="AJ146">
            <v>100</v>
          </cell>
          <cell r="AK146">
            <v>100</v>
          </cell>
          <cell r="AL146">
            <v>100</v>
          </cell>
          <cell r="AM146">
            <v>100</v>
          </cell>
          <cell r="AN146">
            <v>23.23</v>
          </cell>
          <cell r="AO146">
            <v>12.12</v>
          </cell>
          <cell r="AP146">
            <v>0</v>
          </cell>
          <cell r="AQ146">
            <v>0</v>
          </cell>
          <cell r="AR146">
            <v>32.319999999999993</v>
          </cell>
          <cell r="AS146">
            <v>69.069999999999993</v>
          </cell>
          <cell r="AT146">
            <v>39.799999999999997</v>
          </cell>
          <cell r="AU146">
            <v>100</v>
          </cell>
          <cell r="AV146">
            <v>93.55</v>
          </cell>
          <cell r="AW146">
            <v>85.87</v>
          </cell>
          <cell r="AX146">
            <v>54.74</v>
          </cell>
          <cell r="AY146">
            <v>100</v>
          </cell>
          <cell r="AZ146">
            <v>100</v>
          </cell>
          <cell r="BA146">
            <v>100</v>
          </cell>
          <cell r="BB146">
            <v>100</v>
          </cell>
          <cell r="BC146">
            <v>100</v>
          </cell>
          <cell r="BD146">
            <v>100</v>
          </cell>
          <cell r="BE146">
            <v>77.319999999999993</v>
          </cell>
          <cell r="BF146">
            <v>100</v>
          </cell>
          <cell r="BG146">
            <v>100</v>
          </cell>
          <cell r="BH146">
            <v>100</v>
          </cell>
          <cell r="BI146">
            <v>84.210000000000008</v>
          </cell>
          <cell r="BJ146">
            <v>92.63</v>
          </cell>
          <cell r="BK146">
            <v>41.41</v>
          </cell>
          <cell r="BL146">
            <v>22.11</v>
          </cell>
        </row>
        <row r="147">
          <cell r="C147">
            <v>0</v>
          </cell>
          <cell r="D147">
            <v>16.829999999999998</v>
          </cell>
          <cell r="E147">
            <v>72.73</v>
          </cell>
          <cell r="F147">
            <v>66.319999999999993</v>
          </cell>
          <cell r="G147">
            <v>61.86</v>
          </cell>
          <cell r="H147">
            <v>22.22</v>
          </cell>
          <cell r="I147">
            <v>14.14</v>
          </cell>
          <cell r="J147">
            <v>0.98999999999999488</v>
          </cell>
          <cell r="K147">
            <v>0</v>
          </cell>
          <cell r="L147">
            <v>0</v>
          </cell>
          <cell r="M147">
            <v>87.5</v>
          </cell>
          <cell r="N147">
            <v>100</v>
          </cell>
          <cell r="O147">
            <v>100</v>
          </cell>
          <cell r="P147">
            <v>76.53</v>
          </cell>
          <cell r="Q147">
            <v>0</v>
          </cell>
          <cell r="R147">
            <v>0</v>
          </cell>
          <cell r="S147">
            <v>0</v>
          </cell>
          <cell r="T147">
            <v>0.98999999999999488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62.89</v>
          </cell>
          <cell r="AC147">
            <v>73.680000000000007</v>
          </cell>
          <cell r="AD147">
            <v>100</v>
          </cell>
          <cell r="AE147">
            <v>100</v>
          </cell>
          <cell r="AF147">
            <v>22.22</v>
          </cell>
          <cell r="AG147">
            <v>0</v>
          </cell>
          <cell r="AH147">
            <v>0</v>
          </cell>
          <cell r="AI147">
            <v>72.92</v>
          </cell>
          <cell r="AJ147">
            <v>100</v>
          </cell>
          <cell r="AK147">
            <v>51.02</v>
          </cell>
          <cell r="AL147">
            <v>0</v>
          </cell>
          <cell r="AM147">
            <v>0</v>
          </cell>
          <cell r="AN147">
            <v>45.92</v>
          </cell>
          <cell r="AO147">
            <v>100</v>
          </cell>
          <cell r="AP147">
            <v>100</v>
          </cell>
          <cell r="AQ147">
            <v>100</v>
          </cell>
          <cell r="AR147">
            <v>100</v>
          </cell>
          <cell r="AS147">
            <v>87.5</v>
          </cell>
          <cell r="AT147">
            <v>100</v>
          </cell>
          <cell r="AU147">
            <v>100</v>
          </cell>
          <cell r="AV147">
            <v>85.57</v>
          </cell>
          <cell r="AW147">
            <v>100</v>
          </cell>
          <cell r="AX147">
            <v>100</v>
          </cell>
          <cell r="AY147">
            <v>100</v>
          </cell>
          <cell r="AZ147">
            <v>3.0300000000000011</v>
          </cell>
          <cell r="BA147">
            <v>31.31</v>
          </cell>
          <cell r="BB147">
            <v>59.79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20</v>
          </cell>
          <cell r="BH147">
            <v>50.52</v>
          </cell>
          <cell r="BI147">
            <v>0</v>
          </cell>
          <cell r="BJ147">
            <v>20.2</v>
          </cell>
          <cell r="BK147">
            <v>100</v>
          </cell>
          <cell r="BL147">
            <v>90</v>
          </cell>
        </row>
        <row r="148">
          <cell r="C148">
            <v>0</v>
          </cell>
          <cell r="D148">
            <v>35.64</v>
          </cell>
          <cell r="E148">
            <v>65.97999999999999</v>
          </cell>
          <cell r="F148">
            <v>87.23</v>
          </cell>
          <cell r="G148">
            <v>54.08</v>
          </cell>
          <cell r="H148">
            <v>2</v>
          </cell>
          <cell r="I148">
            <v>16.16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73.2</v>
          </cell>
          <cell r="S148">
            <v>4.0400000000000063</v>
          </cell>
          <cell r="T148">
            <v>0</v>
          </cell>
          <cell r="U148">
            <v>38.78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37.76</v>
          </cell>
          <cell r="AA148">
            <v>100</v>
          </cell>
          <cell r="AB148">
            <v>18.18000000000001</v>
          </cell>
          <cell r="AC148">
            <v>0</v>
          </cell>
          <cell r="AD148">
            <v>54.64</v>
          </cell>
          <cell r="AE148">
            <v>100</v>
          </cell>
          <cell r="AF148">
            <v>76.53</v>
          </cell>
          <cell r="AG148">
            <v>100</v>
          </cell>
          <cell r="AH148">
            <v>100</v>
          </cell>
          <cell r="AI148">
            <v>84.210000000000008</v>
          </cell>
          <cell r="AJ148">
            <v>100</v>
          </cell>
          <cell r="AK148">
            <v>100</v>
          </cell>
          <cell r="AL148">
            <v>100</v>
          </cell>
          <cell r="AM148">
            <v>100</v>
          </cell>
          <cell r="AN148">
            <v>76.53</v>
          </cell>
          <cell r="AO148">
            <v>100</v>
          </cell>
          <cell r="AP148">
            <v>100</v>
          </cell>
          <cell r="AQ148">
            <v>74.23</v>
          </cell>
          <cell r="AR148">
            <v>60.82</v>
          </cell>
          <cell r="AS148">
            <v>77.319999999999993</v>
          </cell>
          <cell r="AT148">
            <v>100</v>
          </cell>
          <cell r="AU148">
            <v>24.489999999999991</v>
          </cell>
          <cell r="AV148">
            <v>59.18</v>
          </cell>
          <cell r="AW148">
            <v>73.680000000000007</v>
          </cell>
          <cell r="AX148">
            <v>100</v>
          </cell>
          <cell r="AY148">
            <v>100</v>
          </cell>
          <cell r="AZ148">
            <v>47.96</v>
          </cell>
          <cell r="BA148">
            <v>63.54</v>
          </cell>
          <cell r="BB148">
            <v>98.96</v>
          </cell>
          <cell r="BC148">
            <v>42.27</v>
          </cell>
          <cell r="BD148">
            <v>38.78</v>
          </cell>
          <cell r="BE148">
            <v>100</v>
          </cell>
          <cell r="BF148">
            <v>100</v>
          </cell>
          <cell r="BG148">
            <v>67.710000000000008</v>
          </cell>
          <cell r="BH148">
            <v>0.98999999999999488</v>
          </cell>
          <cell r="BI148">
            <v>59.38</v>
          </cell>
          <cell r="BJ148">
            <v>100</v>
          </cell>
          <cell r="BK148">
            <v>88.539999999999992</v>
          </cell>
          <cell r="BL148">
            <v>31.91</v>
          </cell>
        </row>
        <row r="149">
          <cell r="C149">
            <v>0</v>
          </cell>
          <cell r="D149">
            <v>24.239999999999991</v>
          </cell>
          <cell r="E149">
            <v>57.14</v>
          </cell>
          <cell r="F149">
            <v>100</v>
          </cell>
          <cell r="G149">
            <v>18.18000000000001</v>
          </cell>
          <cell r="H149">
            <v>1</v>
          </cell>
          <cell r="I149">
            <v>5.9399999999999977</v>
          </cell>
          <cell r="J149">
            <v>48.98</v>
          </cell>
          <cell r="K149">
            <v>100</v>
          </cell>
          <cell r="L149">
            <v>100</v>
          </cell>
          <cell r="M149">
            <v>25.510000000000009</v>
          </cell>
          <cell r="N149">
            <v>100</v>
          </cell>
          <cell r="O149">
            <v>100</v>
          </cell>
          <cell r="P149">
            <v>100</v>
          </cell>
          <cell r="Q149">
            <v>2</v>
          </cell>
          <cell r="R149">
            <v>30.3</v>
          </cell>
          <cell r="S149">
            <v>35.049999999999997</v>
          </cell>
          <cell r="T149">
            <v>37.619999999999997</v>
          </cell>
          <cell r="U149">
            <v>72.63</v>
          </cell>
          <cell r="V149">
            <v>65.97999999999999</v>
          </cell>
          <cell r="W149">
            <v>100</v>
          </cell>
          <cell r="X149">
            <v>100</v>
          </cell>
          <cell r="Y149">
            <v>100</v>
          </cell>
          <cell r="Z149">
            <v>100</v>
          </cell>
          <cell r="AA149">
            <v>50</v>
          </cell>
          <cell r="AB149">
            <v>0</v>
          </cell>
          <cell r="AC149">
            <v>0</v>
          </cell>
          <cell r="AD149">
            <v>6</v>
          </cell>
          <cell r="AE149">
            <v>28.56999999999999</v>
          </cell>
          <cell r="AF149">
            <v>100</v>
          </cell>
          <cell r="AG149">
            <v>88.42</v>
          </cell>
          <cell r="AH149">
            <v>100</v>
          </cell>
          <cell r="AI149">
            <v>57.14</v>
          </cell>
          <cell r="AJ149">
            <v>96.81</v>
          </cell>
          <cell r="AK149">
            <v>94.79</v>
          </cell>
          <cell r="AL149">
            <v>19.39</v>
          </cell>
          <cell r="AM149">
            <v>93.68</v>
          </cell>
          <cell r="AN149">
            <v>50</v>
          </cell>
          <cell r="AO149">
            <v>0</v>
          </cell>
          <cell r="AP149">
            <v>0</v>
          </cell>
          <cell r="AQ149">
            <v>0</v>
          </cell>
          <cell r="AR149">
            <v>11.11</v>
          </cell>
          <cell r="AS149">
            <v>0</v>
          </cell>
          <cell r="AT149">
            <v>0</v>
          </cell>
          <cell r="AU149">
            <v>0</v>
          </cell>
          <cell r="AV149">
            <v>75.260000000000005</v>
          </cell>
          <cell r="AW149">
            <v>97.83</v>
          </cell>
          <cell r="AX149">
            <v>73.400000000000006</v>
          </cell>
          <cell r="AY149">
            <v>54.08</v>
          </cell>
          <cell r="AZ149">
            <v>96.88</v>
          </cell>
          <cell r="BA149">
            <v>88.66</v>
          </cell>
          <cell r="BB149">
            <v>11.11</v>
          </cell>
          <cell r="BC149">
            <v>74.23</v>
          </cell>
          <cell r="BD149">
            <v>100</v>
          </cell>
          <cell r="BE149">
            <v>100</v>
          </cell>
          <cell r="BF149">
            <v>100</v>
          </cell>
          <cell r="BG149">
            <v>95.65</v>
          </cell>
          <cell r="BH149">
            <v>65.960000000000008</v>
          </cell>
          <cell r="BI149">
            <v>93.68</v>
          </cell>
          <cell r="BJ149">
            <v>93.81</v>
          </cell>
          <cell r="BK149">
            <v>100</v>
          </cell>
          <cell r="BL149">
            <v>86.02</v>
          </cell>
        </row>
        <row r="150">
          <cell r="C150">
            <v>0</v>
          </cell>
          <cell r="D150">
            <v>25.25</v>
          </cell>
          <cell r="E150">
            <v>100</v>
          </cell>
          <cell r="F150">
            <v>35.709999999999987</v>
          </cell>
          <cell r="G150">
            <v>98.95</v>
          </cell>
          <cell r="H150">
            <v>49.48</v>
          </cell>
          <cell r="I150">
            <v>69.789999999999992</v>
          </cell>
          <cell r="J150">
            <v>40.4</v>
          </cell>
          <cell r="K150">
            <v>100</v>
          </cell>
          <cell r="L150">
            <v>100</v>
          </cell>
          <cell r="M150">
            <v>5</v>
          </cell>
          <cell r="N150">
            <v>0</v>
          </cell>
          <cell r="O150">
            <v>0</v>
          </cell>
          <cell r="P150">
            <v>5.0499999999999972</v>
          </cell>
          <cell r="Q150">
            <v>86.17</v>
          </cell>
          <cell r="R150">
            <v>95.7</v>
          </cell>
          <cell r="S150">
            <v>76.039999999999992</v>
          </cell>
          <cell r="T150">
            <v>100</v>
          </cell>
          <cell r="U150">
            <v>100</v>
          </cell>
          <cell r="V150">
            <v>82.289999999999992</v>
          </cell>
          <cell r="W150">
            <v>45.92</v>
          </cell>
          <cell r="X150">
            <v>0</v>
          </cell>
          <cell r="Y150">
            <v>0</v>
          </cell>
          <cell r="Z150">
            <v>70.099999999999994</v>
          </cell>
          <cell r="AA150">
            <v>3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38.14</v>
          </cell>
          <cell r="AH150">
            <v>0</v>
          </cell>
          <cell r="AI150">
            <v>0</v>
          </cell>
          <cell r="AJ150">
            <v>0</v>
          </cell>
          <cell r="AK150">
            <v>73.2</v>
          </cell>
          <cell r="AL150">
            <v>16.829999999999998</v>
          </cell>
          <cell r="AM150">
            <v>67.710000000000008</v>
          </cell>
          <cell r="AN150">
            <v>74.23</v>
          </cell>
          <cell r="AO150">
            <v>100</v>
          </cell>
          <cell r="AP150">
            <v>100</v>
          </cell>
          <cell r="AQ150">
            <v>42.42</v>
          </cell>
          <cell r="AR150">
            <v>47.42</v>
          </cell>
          <cell r="AS150">
            <v>96.91</v>
          </cell>
          <cell r="AT150">
            <v>0</v>
          </cell>
          <cell r="AU150">
            <v>31.95999999999999</v>
          </cell>
          <cell r="AV150">
            <v>47</v>
          </cell>
          <cell r="AW150">
            <v>100</v>
          </cell>
          <cell r="AX150">
            <v>75.260000000000005</v>
          </cell>
          <cell r="AY150">
            <v>100</v>
          </cell>
          <cell r="AZ150">
            <v>100</v>
          </cell>
          <cell r="BA150">
            <v>100</v>
          </cell>
          <cell r="BB150">
            <v>17.170000000000002</v>
          </cell>
          <cell r="BC150">
            <v>0</v>
          </cell>
          <cell r="BD150">
            <v>31.63</v>
          </cell>
          <cell r="BE150">
            <v>82.65</v>
          </cell>
          <cell r="BF150">
            <v>50</v>
          </cell>
          <cell r="BG150">
            <v>100</v>
          </cell>
          <cell r="BH150">
            <v>95.79</v>
          </cell>
          <cell r="BI150">
            <v>23.23</v>
          </cell>
          <cell r="BJ150">
            <v>100</v>
          </cell>
          <cell r="BK150">
            <v>100</v>
          </cell>
          <cell r="BL150">
            <v>89.01</v>
          </cell>
        </row>
        <row r="151">
          <cell r="C151">
            <v>0</v>
          </cell>
          <cell r="D151">
            <v>34</v>
          </cell>
          <cell r="E151">
            <v>65.31</v>
          </cell>
          <cell r="F151">
            <v>2</v>
          </cell>
          <cell r="G151">
            <v>53.12</v>
          </cell>
          <cell r="H151">
            <v>2</v>
          </cell>
          <cell r="I151">
            <v>0</v>
          </cell>
          <cell r="J151">
            <v>0</v>
          </cell>
          <cell r="K151">
            <v>0</v>
          </cell>
          <cell r="L151">
            <v>72.45</v>
          </cell>
          <cell r="M151">
            <v>100</v>
          </cell>
          <cell r="N151">
            <v>100</v>
          </cell>
          <cell r="O151">
            <v>64.95</v>
          </cell>
          <cell r="P151">
            <v>100</v>
          </cell>
          <cell r="Q151">
            <v>100</v>
          </cell>
          <cell r="R151">
            <v>70.53</v>
          </cell>
          <cell r="S151">
            <v>100</v>
          </cell>
          <cell r="T151">
            <v>100</v>
          </cell>
          <cell r="U151">
            <v>100</v>
          </cell>
          <cell r="V151">
            <v>100</v>
          </cell>
          <cell r="W151">
            <v>100</v>
          </cell>
          <cell r="X151">
            <v>100</v>
          </cell>
          <cell r="Y151">
            <v>100</v>
          </cell>
          <cell r="Z151">
            <v>100</v>
          </cell>
          <cell r="AA151">
            <v>100</v>
          </cell>
          <cell r="AB151">
            <v>95.83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68.039999999999992</v>
          </cell>
          <cell r="AH151">
            <v>0</v>
          </cell>
          <cell r="AI151">
            <v>0</v>
          </cell>
          <cell r="AJ151">
            <v>0</v>
          </cell>
          <cell r="AK151">
            <v>28.56999999999999</v>
          </cell>
          <cell r="AL151">
            <v>100</v>
          </cell>
          <cell r="AM151">
            <v>16</v>
          </cell>
          <cell r="AN151">
            <v>0</v>
          </cell>
          <cell r="AO151">
            <v>11.11</v>
          </cell>
          <cell r="AP151">
            <v>35.349999999999987</v>
          </cell>
          <cell r="AQ151">
            <v>23.23</v>
          </cell>
          <cell r="AR151">
            <v>0</v>
          </cell>
          <cell r="AS151">
            <v>5</v>
          </cell>
          <cell r="AT151">
            <v>0</v>
          </cell>
          <cell r="AU151">
            <v>0</v>
          </cell>
          <cell r="AV151">
            <v>7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61.86</v>
          </cell>
          <cell r="BB151">
            <v>0</v>
          </cell>
          <cell r="BC151">
            <v>16.16</v>
          </cell>
          <cell r="BD151">
            <v>100</v>
          </cell>
          <cell r="BE151">
            <v>100</v>
          </cell>
          <cell r="BF151">
            <v>100</v>
          </cell>
          <cell r="BG151">
            <v>100</v>
          </cell>
          <cell r="BH151">
            <v>42.86</v>
          </cell>
          <cell r="BI151">
            <v>43.3</v>
          </cell>
          <cell r="BJ151">
            <v>100</v>
          </cell>
          <cell r="BK151">
            <v>64.89</v>
          </cell>
          <cell r="BL151">
            <v>86.36</v>
          </cell>
        </row>
        <row r="152">
          <cell r="C152">
            <v>0</v>
          </cell>
          <cell r="D152">
            <v>36.36</v>
          </cell>
          <cell r="E152">
            <v>75.510000000000005</v>
          </cell>
          <cell r="F152">
            <v>100</v>
          </cell>
          <cell r="G152">
            <v>17.170000000000002</v>
          </cell>
          <cell r="H152">
            <v>1</v>
          </cell>
          <cell r="I152">
            <v>6</v>
          </cell>
          <cell r="J152">
            <v>0</v>
          </cell>
          <cell r="K152">
            <v>31.31</v>
          </cell>
          <cell r="L152">
            <v>88.42</v>
          </cell>
          <cell r="M152">
            <v>86.32</v>
          </cell>
          <cell r="N152">
            <v>100</v>
          </cell>
          <cell r="O152">
            <v>100</v>
          </cell>
          <cell r="P152">
            <v>100</v>
          </cell>
          <cell r="Q152">
            <v>76.289999999999992</v>
          </cell>
          <cell r="R152">
            <v>64.58</v>
          </cell>
          <cell r="S152">
            <v>91.58</v>
          </cell>
          <cell r="T152">
            <v>100</v>
          </cell>
          <cell r="U152">
            <v>100</v>
          </cell>
          <cell r="V152">
            <v>100</v>
          </cell>
          <cell r="W152">
            <v>24.489999999999991</v>
          </cell>
          <cell r="X152">
            <v>0</v>
          </cell>
          <cell r="Y152">
            <v>0</v>
          </cell>
          <cell r="Z152">
            <v>0</v>
          </cell>
          <cell r="AA152">
            <v>45.92</v>
          </cell>
          <cell r="AB152">
            <v>0</v>
          </cell>
          <cell r="AC152">
            <v>6</v>
          </cell>
          <cell r="AD152">
            <v>0</v>
          </cell>
          <cell r="AE152">
            <v>0</v>
          </cell>
          <cell r="AF152">
            <v>0</v>
          </cell>
          <cell r="AG152">
            <v>77.08</v>
          </cell>
          <cell r="AH152">
            <v>1</v>
          </cell>
          <cell r="AI152">
            <v>21.43000000000001</v>
          </cell>
          <cell r="AJ152">
            <v>0</v>
          </cell>
          <cell r="AK152">
            <v>0</v>
          </cell>
          <cell r="AL152">
            <v>0</v>
          </cell>
          <cell r="AM152">
            <v>5</v>
          </cell>
          <cell r="AN152">
            <v>0</v>
          </cell>
          <cell r="AO152">
            <v>0</v>
          </cell>
          <cell r="AP152">
            <v>27.55</v>
          </cell>
          <cell r="AQ152">
            <v>75.260000000000005</v>
          </cell>
          <cell r="AR152">
            <v>0</v>
          </cell>
          <cell r="AS152">
            <v>2.019999999999996</v>
          </cell>
          <cell r="AT152">
            <v>14</v>
          </cell>
          <cell r="AU152">
            <v>0</v>
          </cell>
          <cell r="AV152">
            <v>81.25</v>
          </cell>
          <cell r="AW152">
            <v>4</v>
          </cell>
          <cell r="AX152">
            <v>0</v>
          </cell>
          <cell r="AY152">
            <v>0</v>
          </cell>
          <cell r="AZ152">
            <v>73.960000000000008</v>
          </cell>
          <cell r="BA152">
            <v>70.099999999999994</v>
          </cell>
          <cell r="BB152">
            <v>71.88</v>
          </cell>
          <cell r="BC152">
            <v>10.099999999999991</v>
          </cell>
          <cell r="BD152">
            <v>0</v>
          </cell>
          <cell r="BE152">
            <v>38.78</v>
          </cell>
          <cell r="BF152">
            <v>73.2</v>
          </cell>
          <cell r="BG152">
            <v>100</v>
          </cell>
          <cell r="BH152">
            <v>53.06</v>
          </cell>
          <cell r="BI152">
            <v>49.49</v>
          </cell>
          <cell r="BJ152">
            <v>100</v>
          </cell>
          <cell r="BK152">
            <v>100</v>
          </cell>
          <cell r="BL152">
            <v>64.58</v>
          </cell>
        </row>
        <row r="153">
          <cell r="C153">
            <v>0</v>
          </cell>
          <cell r="D153">
            <v>8</v>
          </cell>
          <cell r="E153">
            <v>29.29000000000001</v>
          </cell>
          <cell r="F153">
            <v>76.599999999999994</v>
          </cell>
          <cell r="G153">
            <v>0</v>
          </cell>
          <cell r="H153">
            <v>0</v>
          </cell>
          <cell r="I153">
            <v>73.2</v>
          </cell>
          <cell r="J153">
            <v>95.6</v>
          </cell>
          <cell r="K153">
            <v>28.87</v>
          </cell>
          <cell r="L153">
            <v>89.58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19.190000000000001</v>
          </cell>
          <cell r="S153">
            <v>62.24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5.0499999999999972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67.39</v>
          </cell>
        </row>
        <row r="154">
          <cell r="C154">
            <v>0</v>
          </cell>
          <cell r="D154">
            <v>16</v>
          </cell>
          <cell r="E154">
            <v>27.27</v>
          </cell>
          <cell r="F154">
            <v>55.67</v>
          </cell>
          <cell r="G154">
            <v>91.58</v>
          </cell>
          <cell r="H154">
            <v>96.88</v>
          </cell>
          <cell r="I154">
            <v>100</v>
          </cell>
          <cell r="J154">
            <v>100</v>
          </cell>
          <cell r="K154">
            <v>100</v>
          </cell>
          <cell r="L154">
            <v>100</v>
          </cell>
          <cell r="M154">
            <v>100</v>
          </cell>
          <cell r="N154">
            <v>100</v>
          </cell>
          <cell r="O154">
            <v>34.340000000000003</v>
          </cell>
          <cell r="P154">
            <v>0</v>
          </cell>
          <cell r="Q154">
            <v>0</v>
          </cell>
          <cell r="R154">
            <v>84.95</v>
          </cell>
          <cell r="S154">
            <v>84.039999999999992</v>
          </cell>
          <cell r="T154">
            <v>100</v>
          </cell>
          <cell r="U154">
            <v>3</v>
          </cell>
          <cell r="V154">
            <v>0</v>
          </cell>
          <cell r="W154">
            <v>0.98999999999999488</v>
          </cell>
          <cell r="X154">
            <v>0</v>
          </cell>
          <cell r="Y154">
            <v>1</v>
          </cell>
          <cell r="Z154">
            <v>0</v>
          </cell>
          <cell r="AA154">
            <v>0</v>
          </cell>
          <cell r="AB154">
            <v>0.98999999999999488</v>
          </cell>
          <cell r="AC154">
            <v>0</v>
          </cell>
          <cell r="AD154">
            <v>0.98999999999999488</v>
          </cell>
          <cell r="AE154">
            <v>0</v>
          </cell>
          <cell r="AF154">
            <v>1</v>
          </cell>
          <cell r="AG154">
            <v>0</v>
          </cell>
          <cell r="AH154">
            <v>0</v>
          </cell>
          <cell r="AI154">
            <v>0.98999999999999488</v>
          </cell>
          <cell r="AJ154">
            <v>0</v>
          </cell>
          <cell r="AK154">
            <v>0.98999999999999488</v>
          </cell>
          <cell r="AL154">
            <v>0</v>
          </cell>
          <cell r="AM154">
            <v>0.98999999999999488</v>
          </cell>
          <cell r="AN154">
            <v>1</v>
          </cell>
          <cell r="AO154">
            <v>0</v>
          </cell>
          <cell r="AP154">
            <v>0</v>
          </cell>
          <cell r="AQ154">
            <v>0</v>
          </cell>
          <cell r="AR154">
            <v>0.98999999999999488</v>
          </cell>
          <cell r="AS154">
            <v>6.9300000000000068</v>
          </cell>
          <cell r="AT154">
            <v>0</v>
          </cell>
          <cell r="AU154">
            <v>0</v>
          </cell>
          <cell r="AV154">
            <v>1</v>
          </cell>
          <cell r="AW154">
            <v>17</v>
          </cell>
          <cell r="AX154">
            <v>0</v>
          </cell>
          <cell r="AY154">
            <v>0</v>
          </cell>
          <cell r="AZ154">
            <v>0.98999999999999488</v>
          </cell>
          <cell r="BA154">
            <v>0</v>
          </cell>
          <cell r="BB154">
            <v>0.98999999999999488</v>
          </cell>
          <cell r="BC154">
            <v>0</v>
          </cell>
          <cell r="BD154">
            <v>0</v>
          </cell>
          <cell r="BE154">
            <v>0.98999999999999488</v>
          </cell>
          <cell r="BF154">
            <v>0</v>
          </cell>
          <cell r="BG154">
            <v>0</v>
          </cell>
          <cell r="BH154">
            <v>0.98999999999999488</v>
          </cell>
          <cell r="BI154">
            <v>1</v>
          </cell>
          <cell r="BJ154">
            <v>0</v>
          </cell>
          <cell r="BK154">
            <v>0</v>
          </cell>
          <cell r="BL154">
            <v>20.41</v>
          </cell>
        </row>
        <row r="155">
          <cell r="C155">
            <v>0</v>
          </cell>
          <cell r="D155">
            <v>13.86</v>
          </cell>
          <cell r="E155">
            <v>0</v>
          </cell>
          <cell r="F155">
            <v>5</v>
          </cell>
          <cell r="G155">
            <v>24.489999999999991</v>
          </cell>
          <cell r="H155">
            <v>100</v>
          </cell>
          <cell r="I155">
            <v>100</v>
          </cell>
          <cell r="J155">
            <v>90.22</v>
          </cell>
          <cell r="K155">
            <v>0</v>
          </cell>
          <cell r="L155">
            <v>1</v>
          </cell>
          <cell r="M155">
            <v>100</v>
          </cell>
          <cell r="N155">
            <v>100</v>
          </cell>
          <cell r="O155">
            <v>100</v>
          </cell>
          <cell r="P155">
            <v>54.08</v>
          </cell>
          <cell r="Q155">
            <v>36.08</v>
          </cell>
          <cell r="R155">
            <v>73.2</v>
          </cell>
          <cell r="S155">
            <v>36.729999999999997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0.98999999999999488</v>
          </cell>
          <cell r="AU155">
            <v>0</v>
          </cell>
          <cell r="AV155">
            <v>6</v>
          </cell>
          <cell r="AW155">
            <v>0</v>
          </cell>
          <cell r="AX155">
            <v>11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18.95</v>
          </cell>
        </row>
        <row r="156">
          <cell r="C156">
            <v>1</v>
          </cell>
          <cell r="D156">
            <v>41.58</v>
          </cell>
          <cell r="E156">
            <v>100</v>
          </cell>
          <cell r="F156">
            <v>1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64.95</v>
          </cell>
          <cell r="AG156">
            <v>67.710000000000008</v>
          </cell>
          <cell r="AH156">
            <v>0</v>
          </cell>
          <cell r="AI156">
            <v>91.67</v>
          </cell>
          <cell r="AJ156">
            <v>100</v>
          </cell>
          <cell r="AK156">
            <v>79.17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1</v>
          </cell>
          <cell r="AS156">
            <v>15.150000000000009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6</v>
          </cell>
          <cell r="BJ156">
            <v>0</v>
          </cell>
          <cell r="BK156">
            <v>0</v>
          </cell>
          <cell r="BL156">
            <v>16.84</v>
          </cell>
        </row>
        <row r="157">
          <cell r="C157">
            <v>0</v>
          </cell>
          <cell r="D157">
            <v>41</v>
          </cell>
          <cell r="E157">
            <v>100</v>
          </cell>
          <cell r="F157">
            <v>100</v>
          </cell>
          <cell r="G157">
            <v>100</v>
          </cell>
          <cell r="H157">
            <v>100</v>
          </cell>
          <cell r="I157">
            <v>100</v>
          </cell>
          <cell r="J157">
            <v>100</v>
          </cell>
          <cell r="K157">
            <v>40.21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84.38</v>
          </cell>
          <cell r="V157">
            <v>100</v>
          </cell>
          <cell r="W157">
            <v>100</v>
          </cell>
          <cell r="X157">
            <v>36.36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18.559999999999999</v>
          </cell>
        </row>
        <row r="158">
          <cell r="C158">
            <v>0</v>
          </cell>
          <cell r="D158">
            <v>86.14</v>
          </cell>
          <cell r="E158">
            <v>100</v>
          </cell>
          <cell r="F158">
            <v>3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73.960000000000008</v>
          </cell>
          <cell r="Y158">
            <v>39.799999999999997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16.329999999999998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23.23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20.83</v>
          </cell>
        </row>
        <row r="159">
          <cell r="C159">
            <v>0</v>
          </cell>
          <cell r="D159">
            <v>39</v>
          </cell>
          <cell r="E159">
            <v>86.87</v>
          </cell>
          <cell r="F159">
            <v>0</v>
          </cell>
          <cell r="G159">
            <v>97.75</v>
          </cell>
          <cell r="H159">
            <v>100</v>
          </cell>
          <cell r="I159">
            <v>100</v>
          </cell>
          <cell r="J159">
            <v>100</v>
          </cell>
          <cell r="K159">
            <v>84.039999999999992</v>
          </cell>
          <cell r="L159">
            <v>100</v>
          </cell>
          <cell r="M159">
            <v>100</v>
          </cell>
          <cell r="N159">
            <v>100</v>
          </cell>
          <cell r="O159">
            <v>100</v>
          </cell>
          <cell r="P159">
            <v>100</v>
          </cell>
          <cell r="Q159">
            <v>100</v>
          </cell>
          <cell r="R159">
            <v>100</v>
          </cell>
          <cell r="S159">
            <v>100</v>
          </cell>
          <cell r="T159">
            <v>100</v>
          </cell>
          <cell r="U159">
            <v>100</v>
          </cell>
          <cell r="V159">
            <v>100</v>
          </cell>
          <cell r="W159">
            <v>100</v>
          </cell>
          <cell r="X159">
            <v>100</v>
          </cell>
          <cell r="Y159">
            <v>100</v>
          </cell>
          <cell r="Z159">
            <v>100</v>
          </cell>
          <cell r="AA159">
            <v>100</v>
          </cell>
          <cell r="AB159">
            <v>100</v>
          </cell>
          <cell r="AC159">
            <v>100</v>
          </cell>
          <cell r="AD159">
            <v>100</v>
          </cell>
          <cell r="AE159">
            <v>100</v>
          </cell>
          <cell r="AF159">
            <v>100</v>
          </cell>
          <cell r="AG159">
            <v>100</v>
          </cell>
          <cell r="AH159">
            <v>100</v>
          </cell>
          <cell r="AI159">
            <v>100</v>
          </cell>
          <cell r="AJ159">
            <v>100</v>
          </cell>
          <cell r="AK159">
            <v>96.88</v>
          </cell>
          <cell r="AL159">
            <v>100</v>
          </cell>
          <cell r="AM159">
            <v>100</v>
          </cell>
          <cell r="AN159">
            <v>100</v>
          </cell>
          <cell r="AO159">
            <v>60.42</v>
          </cell>
          <cell r="AP159">
            <v>6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11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17.70999999999999</v>
          </cell>
        </row>
        <row r="160">
          <cell r="C160">
            <v>0</v>
          </cell>
          <cell r="D160">
            <v>42</v>
          </cell>
          <cell r="E160">
            <v>100</v>
          </cell>
          <cell r="F160">
            <v>89.25</v>
          </cell>
          <cell r="G160">
            <v>100</v>
          </cell>
          <cell r="H160">
            <v>100</v>
          </cell>
          <cell r="I160">
            <v>96.74</v>
          </cell>
          <cell r="J160">
            <v>31.31</v>
          </cell>
          <cell r="K160">
            <v>71.13</v>
          </cell>
          <cell r="L160">
            <v>100</v>
          </cell>
          <cell r="M160">
            <v>100</v>
          </cell>
          <cell r="N160">
            <v>100</v>
          </cell>
          <cell r="O160">
            <v>100</v>
          </cell>
          <cell r="P160">
            <v>100</v>
          </cell>
          <cell r="Q160">
            <v>100</v>
          </cell>
          <cell r="R160">
            <v>100</v>
          </cell>
          <cell r="S160">
            <v>100</v>
          </cell>
          <cell r="T160">
            <v>100</v>
          </cell>
          <cell r="U160">
            <v>100</v>
          </cell>
          <cell r="V160">
            <v>100</v>
          </cell>
          <cell r="W160">
            <v>100</v>
          </cell>
          <cell r="X160">
            <v>39.18</v>
          </cell>
          <cell r="Y160">
            <v>0</v>
          </cell>
          <cell r="Z160">
            <v>0</v>
          </cell>
          <cell r="AA160">
            <v>0</v>
          </cell>
          <cell r="AB160">
            <v>90.53</v>
          </cell>
          <cell r="AC160">
            <v>100</v>
          </cell>
          <cell r="AD160">
            <v>100</v>
          </cell>
          <cell r="AE160">
            <v>100</v>
          </cell>
          <cell r="AF160">
            <v>100</v>
          </cell>
          <cell r="AG160">
            <v>100</v>
          </cell>
          <cell r="AH160">
            <v>100</v>
          </cell>
          <cell r="AI160">
            <v>100</v>
          </cell>
          <cell r="AJ160">
            <v>100</v>
          </cell>
          <cell r="AK160">
            <v>100</v>
          </cell>
          <cell r="AL160">
            <v>69.89</v>
          </cell>
          <cell r="AM160">
            <v>58.33</v>
          </cell>
          <cell r="AN160">
            <v>77.319999999999993</v>
          </cell>
          <cell r="AO160">
            <v>62.5</v>
          </cell>
          <cell r="AP160">
            <v>100</v>
          </cell>
          <cell r="AQ160">
            <v>88.539999999999992</v>
          </cell>
          <cell r="AR160">
            <v>3</v>
          </cell>
          <cell r="AS160">
            <v>100</v>
          </cell>
          <cell r="AT160">
            <v>100</v>
          </cell>
          <cell r="AU160">
            <v>87.37</v>
          </cell>
          <cell r="AV160">
            <v>100</v>
          </cell>
          <cell r="AW160">
            <v>27.27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34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17.70999999999999</v>
          </cell>
        </row>
        <row r="161">
          <cell r="C161">
            <v>0</v>
          </cell>
          <cell r="D161">
            <v>41.84</v>
          </cell>
          <cell r="E161">
            <v>100</v>
          </cell>
          <cell r="F161">
            <v>94.62</v>
          </cell>
          <cell r="G161">
            <v>43.88</v>
          </cell>
          <cell r="H161">
            <v>81.05</v>
          </cell>
          <cell r="I161">
            <v>100</v>
          </cell>
          <cell r="J161">
            <v>100</v>
          </cell>
          <cell r="K161">
            <v>100</v>
          </cell>
          <cell r="L161">
            <v>100</v>
          </cell>
          <cell r="M161">
            <v>100</v>
          </cell>
          <cell r="N161">
            <v>100</v>
          </cell>
          <cell r="O161">
            <v>100</v>
          </cell>
          <cell r="P161">
            <v>100</v>
          </cell>
          <cell r="Q161">
            <v>100</v>
          </cell>
          <cell r="R161">
            <v>100</v>
          </cell>
          <cell r="S161">
            <v>100</v>
          </cell>
          <cell r="T161">
            <v>100</v>
          </cell>
          <cell r="U161">
            <v>100</v>
          </cell>
          <cell r="V161">
            <v>100</v>
          </cell>
          <cell r="W161">
            <v>100</v>
          </cell>
          <cell r="X161">
            <v>100</v>
          </cell>
          <cell r="Y161">
            <v>100</v>
          </cell>
          <cell r="Z161">
            <v>100</v>
          </cell>
          <cell r="AA161">
            <v>100</v>
          </cell>
          <cell r="AB161">
            <v>100</v>
          </cell>
          <cell r="AC161">
            <v>12</v>
          </cell>
          <cell r="AD161">
            <v>77.42</v>
          </cell>
          <cell r="AE161">
            <v>32.989999999999988</v>
          </cell>
          <cell r="AF161">
            <v>100</v>
          </cell>
          <cell r="AG161">
            <v>14</v>
          </cell>
          <cell r="AH161">
            <v>57.29</v>
          </cell>
          <cell r="AI161">
            <v>85.42</v>
          </cell>
          <cell r="AJ161">
            <v>28.56999999999999</v>
          </cell>
          <cell r="AK161">
            <v>55.79</v>
          </cell>
          <cell r="AL161">
            <v>100</v>
          </cell>
          <cell r="AM161">
            <v>100</v>
          </cell>
          <cell r="AN161">
            <v>100</v>
          </cell>
          <cell r="AO161">
            <v>100</v>
          </cell>
          <cell r="AP161">
            <v>100</v>
          </cell>
          <cell r="AQ161">
            <v>100</v>
          </cell>
          <cell r="AR161">
            <v>100</v>
          </cell>
          <cell r="AS161">
            <v>100</v>
          </cell>
          <cell r="AT161">
            <v>100</v>
          </cell>
          <cell r="AU161">
            <v>100</v>
          </cell>
          <cell r="AV161">
            <v>100</v>
          </cell>
          <cell r="AW161">
            <v>100</v>
          </cell>
          <cell r="AX161">
            <v>100</v>
          </cell>
          <cell r="AY161">
            <v>100</v>
          </cell>
          <cell r="AZ161">
            <v>100</v>
          </cell>
          <cell r="BA161">
            <v>100</v>
          </cell>
          <cell r="BB161">
            <v>100</v>
          </cell>
          <cell r="BC161">
            <v>15.150000000000009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53.06</v>
          </cell>
          <cell r="BK161">
            <v>100</v>
          </cell>
          <cell r="BL161">
            <v>88.039999999999992</v>
          </cell>
        </row>
        <row r="162">
          <cell r="C162">
            <v>0</v>
          </cell>
          <cell r="D162">
            <v>40.590000000000003</v>
          </cell>
          <cell r="E162">
            <v>72</v>
          </cell>
          <cell r="F162">
            <v>6.0600000000000023</v>
          </cell>
          <cell r="G162">
            <v>100</v>
          </cell>
          <cell r="H162">
            <v>100</v>
          </cell>
          <cell r="I162">
            <v>100</v>
          </cell>
          <cell r="J162">
            <v>100</v>
          </cell>
          <cell r="K162">
            <v>100</v>
          </cell>
          <cell r="L162">
            <v>100</v>
          </cell>
          <cell r="M162">
            <v>100</v>
          </cell>
          <cell r="N162">
            <v>100</v>
          </cell>
          <cell r="O162">
            <v>100</v>
          </cell>
          <cell r="P162">
            <v>100</v>
          </cell>
          <cell r="Q162">
            <v>100</v>
          </cell>
          <cell r="R162">
            <v>100</v>
          </cell>
          <cell r="S162">
            <v>100</v>
          </cell>
          <cell r="T162">
            <v>100</v>
          </cell>
          <cell r="U162">
            <v>100</v>
          </cell>
          <cell r="V162">
            <v>100</v>
          </cell>
          <cell r="W162">
            <v>100</v>
          </cell>
          <cell r="X162">
            <v>100</v>
          </cell>
          <cell r="Y162">
            <v>100</v>
          </cell>
          <cell r="Z162">
            <v>100</v>
          </cell>
          <cell r="AA162">
            <v>100</v>
          </cell>
          <cell r="AB162">
            <v>94</v>
          </cell>
          <cell r="AC162">
            <v>25.25</v>
          </cell>
          <cell r="AD162">
            <v>100</v>
          </cell>
          <cell r="AE162">
            <v>100</v>
          </cell>
          <cell r="AF162">
            <v>100</v>
          </cell>
          <cell r="AG162">
            <v>100</v>
          </cell>
          <cell r="AH162">
            <v>100</v>
          </cell>
          <cell r="AI162">
            <v>100</v>
          </cell>
          <cell r="AJ162">
            <v>100</v>
          </cell>
          <cell r="AK162">
            <v>100</v>
          </cell>
          <cell r="AL162">
            <v>100</v>
          </cell>
          <cell r="AM162">
            <v>100</v>
          </cell>
          <cell r="AN162">
            <v>51.49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5.9399999999999977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19.79000000000001</v>
          </cell>
        </row>
        <row r="163">
          <cell r="C163">
            <v>0</v>
          </cell>
          <cell r="D163">
            <v>41</v>
          </cell>
          <cell r="E163">
            <v>100</v>
          </cell>
          <cell r="F163">
            <v>100</v>
          </cell>
          <cell r="G163">
            <v>100</v>
          </cell>
          <cell r="H163">
            <v>100</v>
          </cell>
          <cell r="I163">
            <v>100</v>
          </cell>
          <cell r="J163">
            <v>100</v>
          </cell>
          <cell r="K163">
            <v>100</v>
          </cell>
          <cell r="L163">
            <v>100</v>
          </cell>
          <cell r="M163">
            <v>100</v>
          </cell>
          <cell r="N163">
            <v>100</v>
          </cell>
          <cell r="O163">
            <v>100</v>
          </cell>
          <cell r="P163">
            <v>100</v>
          </cell>
          <cell r="Q163">
            <v>100</v>
          </cell>
          <cell r="R163">
            <v>100</v>
          </cell>
          <cell r="S163">
            <v>100</v>
          </cell>
          <cell r="T163">
            <v>100</v>
          </cell>
          <cell r="U163">
            <v>100</v>
          </cell>
          <cell r="V163">
            <v>100</v>
          </cell>
          <cell r="W163">
            <v>100</v>
          </cell>
          <cell r="X163">
            <v>100</v>
          </cell>
          <cell r="Y163">
            <v>100</v>
          </cell>
          <cell r="Z163">
            <v>100</v>
          </cell>
          <cell r="AA163">
            <v>95.51</v>
          </cell>
          <cell r="AB163">
            <v>98.77</v>
          </cell>
          <cell r="AC163">
            <v>100</v>
          </cell>
          <cell r="AD163">
            <v>100</v>
          </cell>
          <cell r="AE163">
            <v>100</v>
          </cell>
          <cell r="AF163">
            <v>100</v>
          </cell>
          <cell r="AG163">
            <v>100</v>
          </cell>
          <cell r="AH163">
            <v>100</v>
          </cell>
          <cell r="AI163">
            <v>100</v>
          </cell>
          <cell r="AJ163">
            <v>100</v>
          </cell>
          <cell r="AK163">
            <v>100</v>
          </cell>
          <cell r="AL163">
            <v>100</v>
          </cell>
          <cell r="AM163">
            <v>100</v>
          </cell>
          <cell r="AN163">
            <v>100</v>
          </cell>
          <cell r="AO163">
            <v>100</v>
          </cell>
          <cell r="AP163">
            <v>100</v>
          </cell>
          <cell r="AQ163">
            <v>93.48</v>
          </cell>
          <cell r="AR163">
            <v>15.31</v>
          </cell>
          <cell r="AS163">
            <v>97.83</v>
          </cell>
          <cell r="AT163">
            <v>100</v>
          </cell>
          <cell r="AU163">
            <v>75.789999999999992</v>
          </cell>
          <cell r="AV163">
            <v>100</v>
          </cell>
          <cell r="AW163">
            <v>100</v>
          </cell>
          <cell r="AX163">
            <v>100</v>
          </cell>
          <cell r="AY163">
            <v>100</v>
          </cell>
          <cell r="AZ163">
            <v>100</v>
          </cell>
          <cell r="BA163">
            <v>100</v>
          </cell>
          <cell r="BB163">
            <v>100</v>
          </cell>
          <cell r="BC163">
            <v>100</v>
          </cell>
          <cell r="BD163">
            <v>100</v>
          </cell>
          <cell r="BE163">
            <v>100</v>
          </cell>
          <cell r="BF163">
            <v>100</v>
          </cell>
          <cell r="BG163">
            <v>100</v>
          </cell>
          <cell r="BH163">
            <v>81.44</v>
          </cell>
          <cell r="BI163">
            <v>47.92</v>
          </cell>
          <cell r="BJ163">
            <v>100</v>
          </cell>
          <cell r="BK163">
            <v>100</v>
          </cell>
          <cell r="BL163">
            <v>87.5</v>
          </cell>
        </row>
        <row r="164">
          <cell r="C164">
            <v>2</v>
          </cell>
          <cell r="D164">
            <v>41.58</v>
          </cell>
          <cell r="E164">
            <v>100</v>
          </cell>
          <cell r="F164">
            <v>100</v>
          </cell>
          <cell r="G164">
            <v>100</v>
          </cell>
          <cell r="H164">
            <v>100</v>
          </cell>
          <cell r="I164">
            <v>100</v>
          </cell>
          <cell r="J164">
            <v>100</v>
          </cell>
          <cell r="K164">
            <v>76.039999999999992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70.83</v>
          </cell>
          <cell r="S164">
            <v>0</v>
          </cell>
          <cell r="T164">
            <v>0</v>
          </cell>
          <cell r="U164">
            <v>12.12</v>
          </cell>
          <cell r="V164">
            <v>100</v>
          </cell>
          <cell r="W164">
            <v>100</v>
          </cell>
          <cell r="X164">
            <v>43.75</v>
          </cell>
          <cell r="Y164">
            <v>100</v>
          </cell>
          <cell r="Z164">
            <v>53.61</v>
          </cell>
          <cell r="AA164">
            <v>87.37</v>
          </cell>
          <cell r="AB164">
            <v>100</v>
          </cell>
          <cell r="AC164">
            <v>100</v>
          </cell>
          <cell r="AD164">
            <v>100</v>
          </cell>
          <cell r="AE164">
            <v>100</v>
          </cell>
          <cell r="AF164">
            <v>100</v>
          </cell>
          <cell r="AG164">
            <v>100</v>
          </cell>
          <cell r="AH164">
            <v>100</v>
          </cell>
          <cell r="AI164">
            <v>100</v>
          </cell>
          <cell r="AJ164">
            <v>100</v>
          </cell>
          <cell r="AK164">
            <v>100</v>
          </cell>
          <cell r="AL164">
            <v>100</v>
          </cell>
          <cell r="AM164">
            <v>100</v>
          </cell>
          <cell r="AN164">
            <v>100</v>
          </cell>
          <cell r="AO164">
            <v>100</v>
          </cell>
          <cell r="AP164">
            <v>100</v>
          </cell>
          <cell r="AQ164">
            <v>75.27</v>
          </cell>
          <cell r="AR164">
            <v>100</v>
          </cell>
          <cell r="AS164">
            <v>100</v>
          </cell>
          <cell r="AT164">
            <v>100</v>
          </cell>
          <cell r="AU164">
            <v>68.75</v>
          </cell>
          <cell r="AV164">
            <v>90.22</v>
          </cell>
          <cell r="AW164">
            <v>100</v>
          </cell>
          <cell r="AX164">
            <v>100</v>
          </cell>
          <cell r="AY164">
            <v>100</v>
          </cell>
          <cell r="AZ164">
            <v>70.83</v>
          </cell>
          <cell r="BA164">
            <v>100</v>
          </cell>
          <cell r="BB164">
            <v>43.88</v>
          </cell>
          <cell r="BC164">
            <v>0</v>
          </cell>
          <cell r="BD164">
            <v>0.98999999999999488</v>
          </cell>
          <cell r="BE164">
            <v>98.94</v>
          </cell>
          <cell r="BF164">
            <v>100</v>
          </cell>
          <cell r="BG164">
            <v>100</v>
          </cell>
          <cell r="BH164">
            <v>100</v>
          </cell>
          <cell r="BI164">
            <v>100</v>
          </cell>
          <cell r="BJ164">
            <v>100</v>
          </cell>
          <cell r="BK164">
            <v>100</v>
          </cell>
          <cell r="BL164">
            <v>26.599999999999991</v>
          </cell>
        </row>
        <row r="165">
          <cell r="C165">
            <v>0</v>
          </cell>
          <cell r="D165">
            <v>40</v>
          </cell>
          <cell r="E165">
            <v>100</v>
          </cell>
          <cell r="F165">
            <v>100</v>
          </cell>
          <cell r="G165">
            <v>100</v>
          </cell>
          <cell r="H165">
            <v>100</v>
          </cell>
          <cell r="I165">
            <v>100</v>
          </cell>
          <cell r="J165">
            <v>100</v>
          </cell>
          <cell r="K165">
            <v>100</v>
          </cell>
          <cell r="L165">
            <v>93.55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34.69</v>
          </cell>
          <cell r="W165">
            <v>75</v>
          </cell>
          <cell r="X165">
            <v>100</v>
          </cell>
          <cell r="Y165">
            <v>14.29000000000001</v>
          </cell>
          <cell r="Z165">
            <v>56.12</v>
          </cell>
          <cell r="AA165">
            <v>100</v>
          </cell>
          <cell r="AB165">
            <v>100</v>
          </cell>
          <cell r="AC165">
            <v>100</v>
          </cell>
          <cell r="AD165">
            <v>100</v>
          </cell>
          <cell r="AE165">
            <v>100</v>
          </cell>
          <cell r="AF165">
            <v>100</v>
          </cell>
          <cell r="AG165">
            <v>33</v>
          </cell>
          <cell r="AH165">
            <v>0</v>
          </cell>
          <cell r="AI165">
            <v>0</v>
          </cell>
          <cell r="AJ165">
            <v>6</v>
          </cell>
          <cell r="AK165">
            <v>58.51</v>
          </cell>
          <cell r="AL165">
            <v>100</v>
          </cell>
          <cell r="AM165">
            <v>100</v>
          </cell>
          <cell r="AN165">
            <v>100</v>
          </cell>
          <cell r="AO165">
            <v>100</v>
          </cell>
          <cell r="AP165">
            <v>100</v>
          </cell>
          <cell r="AQ165">
            <v>100</v>
          </cell>
          <cell r="AR165">
            <v>52.69</v>
          </cell>
          <cell r="AS165">
            <v>0</v>
          </cell>
          <cell r="AT165">
            <v>82.02</v>
          </cell>
          <cell r="AU165">
            <v>100</v>
          </cell>
          <cell r="AV165">
            <v>100</v>
          </cell>
          <cell r="AW165">
            <v>100</v>
          </cell>
          <cell r="AX165">
            <v>100</v>
          </cell>
          <cell r="AY165">
            <v>100</v>
          </cell>
          <cell r="AZ165">
            <v>100</v>
          </cell>
          <cell r="BA165">
            <v>100</v>
          </cell>
          <cell r="BB165">
            <v>100</v>
          </cell>
          <cell r="BC165">
            <v>100</v>
          </cell>
          <cell r="BD165">
            <v>100</v>
          </cell>
          <cell r="BE165">
            <v>100</v>
          </cell>
          <cell r="BF165">
            <v>100</v>
          </cell>
          <cell r="BG165">
            <v>100</v>
          </cell>
          <cell r="BH165">
            <v>100</v>
          </cell>
          <cell r="BI165">
            <v>77.89</v>
          </cell>
          <cell r="BJ165">
            <v>0.98999999999999488</v>
          </cell>
          <cell r="BK165">
            <v>0</v>
          </cell>
          <cell r="BL165">
            <v>14.73999999999999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o"/>
      <sheetName val="iostat"/>
      <sheetName val="vmstat"/>
      <sheetName val="mpstat"/>
    </sheetNames>
    <sheetDataSet>
      <sheetData sheetId="0"/>
      <sheetData sheetId="1"/>
      <sheetData sheetId="2"/>
      <sheetData sheetId="3">
        <row r="2">
          <cell r="B2" t="str">
            <v>all</v>
          </cell>
          <cell r="C2">
            <v>0.20000000000000279</v>
          </cell>
          <cell r="D2">
            <v>37.159999999999997</v>
          </cell>
          <cell r="E2">
            <v>96.72</v>
          </cell>
          <cell r="F2">
            <v>96.1</v>
          </cell>
          <cell r="G2">
            <v>96.02</v>
          </cell>
          <cell r="H2">
            <v>95.96</v>
          </cell>
          <cell r="I2">
            <v>95.99</v>
          </cell>
          <cell r="J2">
            <v>95.59</v>
          </cell>
          <cell r="K2">
            <v>95.89</v>
          </cell>
          <cell r="L2">
            <v>96.64</v>
          </cell>
          <cell r="M2">
            <v>96.51</v>
          </cell>
          <cell r="N2">
            <v>97.58</v>
          </cell>
          <cell r="O2">
            <v>97.73</v>
          </cell>
          <cell r="P2">
            <v>97.37</v>
          </cell>
          <cell r="Q2">
            <v>95.38</v>
          </cell>
          <cell r="R2">
            <v>95.33</v>
          </cell>
          <cell r="S2">
            <v>95.28</v>
          </cell>
          <cell r="T2">
            <v>94.09</v>
          </cell>
          <cell r="U2">
            <v>93.73</v>
          </cell>
          <cell r="V2">
            <v>95.07</v>
          </cell>
          <cell r="W2">
            <v>94.53</v>
          </cell>
          <cell r="X2">
            <v>94.86</v>
          </cell>
          <cell r="Y2">
            <v>95.85</v>
          </cell>
          <cell r="Z2">
            <v>96.03</v>
          </cell>
          <cell r="AA2">
            <v>96.92</v>
          </cell>
          <cell r="AB2">
            <v>97.36</v>
          </cell>
          <cell r="AC2">
            <v>97.16</v>
          </cell>
          <cell r="AD2">
            <v>96.33</v>
          </cell>
          <cell r="AE2">
            <v>95.24</v>
          </cell>
          <cell r="AF2">
            <v>95.14</v>
          </cell>
          <cell r="AG2">
            <v>95.12</v>
          </cell>
          <cell r="AH2">
            <v>95.54</v>
          </cell>
          <cell r="AI2">
            <v>94.63</v>
          </cell>
          <cell r="AJ2">
            <v>95.76</v>
          </cell>
          <cell r="AK2">
            <v>94.25</v>
          </cell>
          <cell r="AL2">
            <v>95.86</v>
          </cell>
          <cell r="AM2">
            <v>96.38</v>
          </cell>
          <cell r="AN2">
            <v>96.42</v>
          </cell>
          <cell r="AO2">
            <v>97.36</v>
          </cell>
          <cell r="AP2">
            <v>96.66</v>
          </cell>
          <cell r="AQ2">
            <v>97.05</v>
          </cell>
          <cell r="AR2">
            <v>95.78</v>
          </cell>
          <cell r="AS2">
            <v>94.8</v>
          </cell>
          <cell r="AT2">
            <v>94.16</v>
          </cell>
          <cell r="AU2">
            <v>94.3</v>
          </cell>
          <cell r="AV2">
            <v>94.64</v>
          </cell>
          <cell r="AW2">
            <v>94.18</v>
          </cell>
          <cell r="AX2">
            <v>95.32</v>
          </cell>
          <cell r="AY2">
            <v>92.78</v>
          </cell>
          <cell r="AZ2">
            <v>96.17</v>
          </cell>
          <cell r="BA2">
            <v>95.61</v>
          </cell>
          <cell r="BB2">
            <v>95.84</v>
          </cell>
          <cell r="BC2">
            <v>97.5</v>
          </cell>
          <cell r="BD2">
            <v>96.86</v>
          </cell>
          <cell r="BE2">
            <v>95.93</v>
          </cell>
          <cell r="BF2">
            <v>94.68</v>
          </cell>
          <cell r="BG2">
            <v>93.99</v>
          </cell>
          <cell r="BH2">
            <v>94.01</v>
          </cell>
          <cell r="BI2">
            <v>94.71</v>
          </cell>
          <cell r="BJ2">
            <v>90.89</v>
          </cell>
          <cell r="BK2">
            <v>82.58</v>
          </cell>
        </row>
        <row r="3">
          <cell r="B3">
            <v>0</v>
          </cell>
          <cell r="C3">
            <v>0</v>
          </cell>
          <cell r="D3">
            <v>36.36</v>
          </cell>
          <cell r="E3">
            <v>96.04</v>
          </cell>
          <cell r="F3">
            <v>96.94</v>
          </cell>
          <cell r="G3">
            <v>95.88</v>
          </cell>
          <cell r="H3">
            <v>96.04</v>
          </cell>
          <cell r="I3">
            <v>94.68</v>
          </cell>
          <cell r="J3">
            <v>96.91</v>
          </cell>
          <cell r="K3">
            <v>95.65</v>
          </cell>
          <cell r="L3">
            <v>96.08</v>
          </cell>
          <cell r="M3">
            <v>96.91</v>
          </cell>
          <cell r="N3">
            <v>98.94</v>
          </cell>
          <cell r="O3">
            <v>96.91</v>
          </cell>
          <cell r="P3">
            <v>98.04</v>
          </cell>
          <cell r="Q3">
            <v>95.92</v>
          </cell>
          <cell r="R3">
            <v>92.93</v>
          </cell>
          <cell r="S3">
            <v>94.74</v>
          </cell>
          <cell r="T3">
            <v>89.69</v>
          </cell>
          <cell r="U3">
            <v>89.36</v>
          </cell>
          <cell r="V3">
            <v>91.58</v>
          </cell>
          <cell r="W3">
            <v>92.63</v>
          </cell>
          <cell r="X3">
            <v>91.92</v>
          </cell>
          <cell r="Y3">
            <v>92.86</v>
          </cell>
          <cell r="Z3">
            <v>94.95</v>
          </cell>
          <cell r="AA3">
            <v>98.02</v>
          </cell>
          <cell r="AB3">
            <v>97.98</v>
          </cell>
          <cell r="AC3">
            <v>96.94</v>
          </cell>
          <cell r="AD3">
            <v>98.91</v>
          </cell>
          <cell r="AE3">
            <v>93.94</v>
          </cell>
          <cell r="AF3">
            <v>92.93</v>
          </cell>
          <cell r="AG3">
            <v>93.62</v>
          </cell>
          <cell r="AH3">
            <v>94.9</v>
          </cell>
          <cell r="AI3">
            <v>91.67</v>
          </cell>
          <cell r="AJ3">
            <v>94.68</v>
          </cell>
          <cell r="AK3">
            <v>90.72</v>
          </cell>
          <cell r="AL3">
            <v>95.79</v>
          </cell>
          <cell r="AM3">
            <v>94.85</v>
          </cell>
          <cell r="AN3">
            <v>97.85</v>
          </cell>
          <cell r="AO3">
            <v>97.89</v>
          </cell>
          <cell r="AP3">
            <v>97.83</v>
          </cell>
          <cell r="AQ3">
            <v>98.98</v>
          </cell>
          <cell r="AR3">
            <v>95.74</v>
          </cell>
          <cell r="AS3">
            <v>93.14</v>
          </cell>
          <cell r="AT3">
            <v>91.3</v>
          </cell>
          <cell r="AU3">
            <v>90.82</v>
          </cell>
          <cell r="AV3">
            <v>91.84</v>
          </cell>
          <cell r="AW3">
            <v>92</v>
          </cell>
          <cell r="AX3">
            <v>93.55</v>
          </cell>
          <cell r="AY3">
            <v>88.24</v>
          </cell>
          <cell r="AZ3">
            <v>96.88</v>
          </cell>
          <cell r="BA3">
            <v>94</v>
          </cell>
          <cell r="BB3">
            <v>95.88</v>
          </cell>
          <cell r="BC3">
            <v>97.89</v>
          </cell>
          <cell r="BD3">
            <v>98.91</v>
          </cell>
          <cell r="BE3">
            <v>96.81</v>
          </cell>
          <cell r="BF3">
            <v>94.62</v>
          </cell>
          <cell r="BG3">
            <v>90.72</v>
          </cell>
          <cell r="BH3">
            <v>90.62</v>
          </cell>
          <cell r="BI3">
            <v>91.84</v>
          </cell>
          <cell r="BJ3">
            <v>96.97</v>
          </cell>
          <cell r="BK3">
            <v>94.95</v>
          </cell>
        </row>
        <row r="4">
          <cell r="B4">
            <v>1</v>
          </cell>
          <cell r="C4">
            <v>0</v>
          </cell>
          <cell r="D4">
            <v>36</v>
          </cell>
          <cell r="E4">
            <v>96.94</v>
          </cell>
          <cell r="F4">
            <v>97</v>
          </cell>
          <cell r="G4">
            <v>95.88</v>
          </cell>
          <cell r="H4">
            <v>96.97</v>
          </cell>
          <cell r="I4">
            <v>95.88</v>
          </cell>
          <cell r="J4">
            <v>95.96</v>
          </cell>
          <cell r="K4">
            <v>94.68</v>
          </cell>
          <cell r="L4">
            <v>96.91</v>
          </cell>
          <cell r="M4">
            <v>96.91</v>
          </cell>
          <cell r="N4">
            <v>97.85</v>
          </cell>
          <cell r="O4">
            <v>97.89</v>
          </cell>
          <cell r="P4">
            <v>98.95</v>
          </cell>
          <cell r="Q4">
            <v>94.95</v>
          </cell>
          <cell r="R4">
            <v>92.93</v>
          </cell>
          <cell r="S4">
            <v>92.93</v>
          </cell>
          <cell r="T4">
            <v>88.42</v>
          </cell>
          <cell r="U4">
            <v>90.72</v>
          </cell>
          <cell r="V4">
            <v>93.81</v>
          </cell>
          <cell r="W4">
            <v>91.58</v>
          </cell>
          <cell r="X4">
            <v>90.62</v>
          </cell>
          <cell r="Y4">
            <v>95.05</v>
          </cell>
          <cell r="Z4">
            <v>97.03</v>
          </cell>
          <cell r="AA4">
            <v>98.92</v>
          </cell>
          <cell r="AB4">
            <v>96.94</v>
          </cell>
          <cell r="AC4">
            <v>97.92</v>
          </cell>
          <cell r="AD4">
            <v>96.91</v>
          </cell>
          <cell r="AE4">
            <v>92.71</v>
          </cell>
          <cell r="AF4">
            <v>93.75</v>
          </cell>
          <cell r="AG4">
            <v>93.88</v>
          </cell>
          <cell r="AH4">
            <v>93.55</v>
          </cell>
          <cell r="AI4">
            <v>90.53</v>
          </cell>
          <cell r="AJ4">
            <v>95.83</v>
          </cell>
          <cell r="AK4">
            <v>90.82</v>
          </cell>
          <cell r="AL4">
            <v>95.74</v>
          </cell>
          <cell r="AM4">
            <v>97.03</v>
          </cell>
          <cell r="AN4">
            <v>97.92</v>
          </cell>
          <cell r="AO4">
            <v>97.8</v>
          </cell>
          <cell r="AP4">
            <v>97.96</v>
          </cell>
          <cell r="AQ4">
            <v>97.96</v>
          </cell>
          <cell r="AR4">
            <v>96.77</v>
          </cell>
          <cell r="AS4">
            <v>89</v>
          </cell>
          <cell r="AT4">
            <v>88</v>
          </cell>
          <cell r="AU4">
            <v>91.4</v>
          </cell>
          <cell r="AV4">
            <v>90.43</v>
          </cell>
          <cell r="AW4">
            <v>88.89</v>
          </cell>
          <cell r="AX4">
            <v>94.9</v>
          </cell>
          <cell r="AY4">
            <v>87.1</v>
          </cell>
          <cell r="AZ4">
            <v>96.91</v>
          </cell>
          <cell r="BA4">
            <v>92.78</v>
          </cell>
          <cell r="BB4">
            <v>95.88</v>
          </cell>
          <cell r="BC4">
            <v>96.97</v>
          </cell>
          <cell r="BD4">
            <v>97.98</v>
          </cell>
          <cell r="BE4">
            <v>98</v>
          </cell>
          <cell r="BF4">
            <v>91.75</v>
          </cell>
          <cell r="BG4">
            <v>90.91</v>
          </cell>
          <cell r="BH4">
            <v>90.53</v>
          </cell>
          <cell r="BI4">
            <v>95.92</v>
          </cell>
          <cell r="BJ4">
            <v>97</v>
          </cell>
          <cell r="BK4">
            <v>94.9</v>
          </cell>
        </row>
        <row r="5">
          <cell r="B5">
            <v>2</v>
          </cell>
          <cell r="C5">
            <v>0</v>
          </cell>
          <cell r="D5">
            <v>34</v>
          </cell>
          <cell r="E5">
            <v>96.91</v>
          </cell>
          <cell r="F5">
            <v>97</v>
          </cell>
          <cell r="G5">
            <v>95.96</v>
          </cell>
          <cell r="H5">
            <v>97.06</v>
          </cell>
          <cell r="I5">
            <v>95.88</v>
          </cell>
          <cell r="J5">
            <v>94.9</v>
          </cell>
          <cell r="K5">
            <v>96.84</v>
          </cell>
          <cell r="L5">
            <v>96</v>
          </cell>
          <cell r="M5">
            <v>95.96</v>
          </cell>
          <cell r="N5">
            <v>97.85</v>
          </cell>
          <cell r="O5">
            <v>97.87</v>
          </cell>
          <cell r="P5">
            <v>97.92</v>
          </cell>
          <cell r="Q5">
            <v>93.88</v>
          </cell>
          <cell r="R5">
            <v>89.69</v>
          </cell>
          <cell r="S5">
            <v>94</v>
          </cell>
          <cell r="T5">
            <v>86.87</v>
          </cell>
          <cell r="U5">
            <v>88</v>
          </cell>
          <cell r="V5">
            <v>90.22</v>
          </cell>
          <cell r="W5">
            <v>91.75</v>
          </cell>
          <cell r="X5">
            <v>90.72</v>
          </cell>
          <cell r="Y5">
            <v>93.55</v>
          </cell>
          <cell r="Z5">
            <v>94.62</v>
          </cell>
          <cell r="AA5">
            <v>97</v>
          </cell>
          <cell r="AB5">
            <v>98.96</v>
          </cell>
          <cell r="AC5">
            <v>94.9</v>
          </cell>
          <cell r="AD5">
            <v>97.94</v>
          </cell>
          <cell r="AE5">
            <v>92.78</v>
          </cell>
          <cell r="AF5">
            <v>91.75</v>
          </cell>
          <cell r="AG5">
            <v>92.71</v>
          </cell>
          <cell r="AH5">
            <v>94.79</v>
          </cell>
          <cell r="AI5">
            <v>90.82</v>
          </cell>
          <cell r="AJ5">
            <v>94.85</v>
          </cell>
          <cell r="AK5">
            <v>90.82</v>
          </cell>
          <cell r="AL5">
            <v>94.85</v>
          </cell>
          <cell r="AM5">
            <v>95.74</v>
          </cell>
          <cell r="AN5">
            <v>96.94</v>
          </cell>
          <cell r="AO5">
            <v>97.89</v>
          </cell>
          <cell r="AP5">
            <v>98.97</v>
          </cell>
          <cell r="AQ5">
            <v>97.78</v>
          </cell>
          <cell r="AR5">
            <v>96.94</v>
          </cell>
          <cell r="AS5">
            <v>92.86</v>
          </cell>
          <cell r="AT5">
            <v>89.8</v>
          </cell>
          <cell r="AU5">
            <v>91.84</v>
          </cell>
          <cell r="AV5">
            <v>92.93</v>
          </cell>
          <cell r="AW5">
            <v>90.2</v>
          </cell>
          <cell r="AX5">
            <v>93.62</v>
          </cell>
          <cell r="AY5">
            <v>88.66</v>
          </cell>
          <cell r="AZ5">
            <v>96.88</v>
          </cell>
          <cell r="BA5">
            <v>93.81</v>
          </cell>
          <cell r="BB5">
            <v>94.95</v>
          </cell>
          <cell r="BC5">
            <v>97.98</v>
          </cell>
          <cell r="BD5">
            <v>98.95</v>
          </cell>
          <cell r="BE5">
            <v>98.97</v>
          </cell>
          <cell r="BF5">
            <v>91.09</v>
          </cell>
          <cell r="BG5">
            <v>89.8</v>
          </cell>
          <cell r="BH5">
            <v>90.91</v>
          </cell>
          <cell r="BI5">
            <v>92.08</v>
          </cell>
          <cell r="BJ5">
            <v>96.84</v>
          </cell>
          <cell r="BK5">
            <v>96</v>
          </cell>
        </row>
        <row r="6">
          <cell r="B6">
            <v>3</v>
          </cell>
          <cell r="C6">
            <v>0.98999999999999488</v>
          </cell>
          <cell r="D6">
            <v>36.630000000000003</v>
          </cell>
          <cell r="E6">
            <v>97</v>
          </cell>
          <cell r="F6">
            <v>96.94</v>
          </cell>
          <cell r="G6">
            <v>94.85</v>
          </cell>
          <cell r="H6">
            <v>96.94</v>
          </cell>
          <cell r="I6">
            <v>96.94</v>
          </cell>
          <cell r="J6">
            <v>95.05</v>
          </cell>
          <cell r="K6">
            <v>96.91</v>
          </cell>
          <cell r="L6">
            <v>97.03</v>
          </cell>
          <cell r="M6">
            <v>97.96</v>
          </cell>
          <cell r="N6">
            <v>97.96</v>
          </cell>
          <cell r="O6">
            <v>97.75</v>
          </cell>
          <cell r="P6">
            <v>98</v>
          </cell>
          <cell r="Q6">
            <v>93.75</v>
          </cell>
          <cell r="R6">
            <v>91.75</v>
          </cell>
          <cell r="S6">
            <v>91</v>
          </cell>
          <cell r="T6">
            <v>92.71</v>
          </cell>
          <cell r="U6">
            <v>91.58</v>
          </cell>
          <cell r="V6">
            <v>89.9</v>
          </cell>
          <cell r="W6">
            <v>92.55</v>
          </cell>
          <cell r="X6">
            <v>92.47</v>
          </cell>
          <cell r="Y6">
            <v>91.67</v>
          </cell>
          <cell r="Z6">
            <v>94.9</v>
          </cell>
          <cell r="AA6">
            <v>98.95</v>
          </cell>
          <cell r="AB6">
            <v>97.85</v>
          </cell>
          <cell r="AC6">
            <v>97.85</v>
          </cell>
          <cell r="AD6">
            <v>96.77</v>
          </cell>
          <cell r="AE6">
            <v>91</v>
          </cell>
          <cell r="AF6">
            <v>91.58</v>
          </cell>
          <cell r="AG6">
            <v>94.85</v>
          </cell>
          <cell r="AH6">
            <v>94.95</v>
          </cell>
          <cell r="AI6">
            <v>91.84</v>
          </cell>
          <cell r="AJ6">
            <v>94.57</v>
          </cell>
          <cell r="AK6">
            <v>90.62</v>
          </cell>
          <cell r="AL6">
            <v>96.88</v>
          </cell>
          <cell r="AM6">
            <v>95</v>
          </cell>
          <cell r="AN6">
            <v>96.94</v>
          </cell>
          <cell r="AO6">
            <v>97.92</v>
          </cell>
          <cell r="AP6">
            <v>99.01</v>
          </cell>
          <cell r="AQ6">
            <v>97.92</v>
          </cell>
          <cell r="AR6">
            <v>95.83</v>
          </cell>
          <cell r="AS6">
            <v>89.8</v>
          </cell>
          <cell r="AT6">
            <v>89.8</v>
          </cell>
          <cell r="AU6">
            <v>92.86</v>
          </cell>
          <cell r="AV6">
            <v>89.9</v>
          </cell>
          <cell r="AW6">
            <v>91.84</v>
          </cell>
          <cell r="AX6">
            <v>92.63</v>
          </cell>
          <cell r="AY6">
            <v>87.37</v>
          </cell>
          <cell r="AZ6">
            <v>95.96</v>
          </cell>
          <cell r="BA6">
            <v>92.71</v>
          </cell>
          <cell r="BB6">
            <v>92.93</v>
          </cell>
          <cell r="BC6">
            <v>98.97</v>
          </cell>
          <cell r="BD6">
            <v>97.94</v>
          </cell>
          <cell r="BE6">
            <v>98.92</v>
          </cell>
          <cell r="BF6">
            <v>93.07</v>
          </cell>
          <cell r="BG6">
            <v>88.66</v>
          </cell>
          <cell r="BH6">
            <v>89.9</v>
          </cell>
          <cell r="BI6">
            <v>91.75</v>
          </cell>
          <cell r="BJ6">
            <v>97.92</v>
          </cell>
          <cell r="BK6">
            <v>94</v>
          </cell>
        </row>
        <row r="7">
          <cell r="B7">
            <v>4</v>
          </cell>
          <cell r="C7">
            <v>0</v>
          </cell>
          <cell r="D7">
            <v>36.630000000000003</v>
          </cell>
          <cell r="E7">
            <v>96.94</v>
          </cell>
          <cell r="F7">
            <v>96.04</v>
          </cell>
          <cell r="G7">
            <v>96.84</v>
          </cell>
          <cell r="H7">
            <v>95.92</v>
          </cell>
          <cell r="I7">
            <v>96.04</v>
          </cell>
          <cell r="J7">
            <v>97.03</v>
          </cell>
          <cell r="K7">
            <v>95.92</v>
          </cell>
          <cell r="L7">
            <v>96.94</v>
          </cell>
          <cell r="M7">
            <v>96.94</v>
          </cell>
          <cell r="N7">
            <v>97.92</v>
          </cell>
          <cell r="O7">
            <v>98.96</v>
          </cell>
          <cell r="P7">
            <v>96.74</v>
          </cell>
          <cell r="Q7">
            <v>92.78</v>
          </cell>
          <cell r="R7">
            <v>93.48</v>
          </cell>
          <cell r="S7">
            <v>88.78</v>
          </cell>
          <cell r="T7">
            <v>90.72</v>
          </cell>
          <cell r="U7">
            <v>89.9</v>
          </cell>
          <cell r="V7">
            <v>90.91</v>
          </cell>
          <cell r="W7">
            <v>93.88</v>
          </cell>
          <cell r="X7">
            <v>93</v>
          </cell>
          <cell r="Y7">
            <v>94.57</v>
          </cell>
          <cell r="Z7">
            <v>96</v>
          </cell>
          <cell r="AA7">
            <v>97.98</v>
          </cell>
          <cell r="AB7">
            <v>98.94</v>
          </cell>
          <cell r="AC7">
            <v>97.94</v>
          </cell>
          <cell r="AD7">
            <v>97.89</v>
          </cell>
          <cell r="AE7">
            <v>94.85</v>
          </cell>
          <cell r="AF7">
            <v>92.78</v>
          </cell>
          <cell r="AG7">
            <v>92.78</v>
          </cell>
          <cell r="AH7">
            <v>94.68</v>
          </cell>
          <cell r="AI7">
            <v>93.88</v>
          </cell>
          <cell r="AJ7">
            <v>93</v>
          </cell>
          <cell r="AK7">
            <v>91.67</v>
          </cell>
          <cell r="AL7">
            <v>92.63</v>
          </cell>
          <cell r="AM7">
            <v>94.79</v>
          </cell>
          <cell r="AN7">
            <v>98.02</v>
          </cell>
          <cell r="AO7">
            <v>97.98</v>
          </cell>
          <cell r="AP7">
            <v>97.94</v>
          </cell>
          <cell r="AQ7">
            <v>96</v>
          </cell>
          <cell r="AR7">
            <v>95.79</v>
          </cell>
          <cell r="AS7">
            <v>91</v>
          </cell>
          <cell r="AT7">
            <v>91.58</v>
          </cell>
          <cell r="AU7">
            <v>91.92</v>
          </cell>
          <cell r="AV7">
            <v>92.93</v>
          </cell>
          <cell r="AW7">
            <v>91.67</v>
          </cell>
          <cell r="AX7">
            <v>94.12</v>
          </cell>
          <cell r="AY7">
            <v>89.36</v>
          </cell>
          <cell r="AZ7">
            <v>95.83</v>
          </cell>
          <cell r="BA7">
            <v>94.85</v>
          </cell>
          <cell r="BB7">
            <v>95.05</v>
          </cell>
          <cell r="BC7">
            <v>97.98</v>
          </cell>
          <cell r="BD7">
            <v>97.89</v>
          </cell>
          <cell r="BE7">
            <v>97.92</v>
          </cell>
          <cell r="BF7">
            <v>91.92</v>
          </cell>
          <cell r="BG7">
            <v>90.82</v>
          </cell>
          <cell r="BH7">
            <v>89.13</v>
          </cell>
          <cell r="BI7">
            <v>91.75</v>
          </cell>
          <cell r="BJ7">
            <v>96.94</v>
          </cell>
          <cell r="BK7">
            <v>94.06</v>
          </cell>
        </row>
        <row r="8">
          <cell r="B8">
            <v>5</v>
          </cell>
          <cell r="C8">
            <v>0</v>
          </cell>
          <cell r="D8">
            <v>36.630000000000003</v>
          </cell>
          <cell r="E8">
            <v>96.91</v>
          </cell>
          <cell r="F8">
            <v>95.92</v>
          </cell>
          <cell r="G8">
            <v>96.88</v>
          </cell>
          <cell r="H8">
            <v>97</v>
          </cell>
          <cell r="I8">
            <v>96.08</v>
          </cell>
          <cell r="J8">
            <v>95.83</v>
          </cell>
          <cell r="K8">
            <v>94.79</v>
          </cell>
          <cell r="L8">
            <v>96.94</v>
          </cell>
          <cell r="M8">
            <v>97</v>
          </cell>
          <cell r="N8">
            <v>97.87</v>
          </cell>
          <cell r="O8">
            <v>98</v>
          </cell>
          <cell r="P8">
            <v>97.85</v>
          </cell>
          <cell r="Q8">
            <v>91.84</v>
          </cell>
          <cell r="R8">
            <v>93</v>
          </cell>
          <cell r="S8">
            <v>94.79</v>
          </cell>
          <cell r="T8">
            <v>91.09</v>
          </cell>
          <cell r="U8">
            <v>92.55</v>
          </cell>
          <cell r="V8">
            <v>91.09</v>
          </cell>
          <cell r="W8">
            <v>94</v>
          </cell>
          <cell r="X8">
            <v>94.74</v>
          </cell>
          <cell r="Y8">
            <v>94.9</v>
          </cell>
          <cell r="Z8">
            <v>96.04</v>
          </cell>
          <cell r="AA8">
            <v>97.83</v>
          </cell>
          <cell r="AB8">
            <v>97.89</v>
          </cell>
          <cell r="AC8">
            <v>97.89</v>
          </cell>
          <cell r="AD8">
            <v>96.81</v>
          </cell>
          <cell r="AE8">
            <v>90.82</v>
          </cell>
          <cell r="AF8">
            <v>92.78</v>
          </cell>
          <cell r="AG8">
            <v>94.12</v>
          </cell>
          <cell r="AH8">
            <v>93.75</v>
          </cell>
          <cell r="AI8">
            <v>91.67</v>
          </cell>
          <cell r="AJ8">
            <v>93.62</v>
          </cell>
          <cell r="AK8">
            <v>87.5</v>
          </cell>
          <cell r="AL8">
            <v>95.96</v>
          </cell>
          <cell r="AM8">
            <v>95.96</v>
          </cell>
          <cell r="AN8">
            <v>96.84</v>
          </cell>
          <cell r="AO8">
            <v>97.94</v>
          </cell>
          <cell r="AP8">
            <v>97.92</v>
          </cell>
          <cell r="AQ8">
            <v>97.73</v>
          </cell>
          <cell r="AR8">
            <v>96.94</v>
          </cell>
          <cell r="AS8">
            <v>89.36</v>
          </cell>
          <cell r="AT8">
            <v>91.49</v>
          </cell>
          <cell r="AU8">
            <v>87.63</v>
          </cell>
          <cell r="AV8">
            <v>92.71</v>
          </cell>
          <cell r="AW8">
            <v>91</v>
          </cell>
          <cell r="AX8">
            <v>94</v>
          </cell>
          <cell r="AY8">
            <v>89.47</v>
          </cell>
          <cell r="AZ8">
            <v>95.7</v>
          </cell>
          <cell r="BA8">
            <v>93.88</v>
          </cell>
          <cell r="BB8">
            <v>93.75</v>
          </cell>
          <cell r="BC8">
            <v>97.03</v>
          </cell>
          <cell r="BD8">
            <v>97.98</v>
          </cell>
          <cell r="BE8">
            <v>96.88</v>
          </cell>
          <cell r="BF8">
            <v>93.94</v>
          </cell>
          <cell r="BG8">
            <v>89.8</v>
          </cell>
          <cell r="BH8">
            <v>89.9</v>
          </cell>
          <cell r="BI8">
            <v>92.86</v>
          </cell>
          <cell r="BJ8">
            <v>96.91</v>
          </cell>
          <cell r="BK8">
            <v>91.92</v>
          </cell>
        </row>
        <row r="9">
          <cell r="B9">
            <v>6</v>
          </cell>
          <cell r="C9">
            <v>2</v>
          </cell>
          <cell r="D9">
            <v>38.61</v>
          </cell>
          <cell r="E9">
            <v>96.91</v>
          </cell>
          <cell r="F9">
            <v>96.84</v>
          </cell>
          <cell r="G9">
            <v>95.92</v>
          </cell>
          <cell r="H9">
            <v>96.94</v>
          </cell>
          <cell r="I9">
            <v>96</v>
          </cell>
          <cell r="J9">
            <v>96.94</v>
          </cell>
          <cell r="K9">
            <v>93.88</v>
          </cell>
          <cell r="L9">
            <v>96.88</v>
          </cell>
          <cell r="M9">
            <v>96</v>
          </cell>
          <cell r="N9">
            <v>97.87</v>
          </cell>
          <cell r="O9">
            <v>97.96</v>
          </cell>
          <cell r="P9">
            <v>97.92</v>
          </cell>
          <cell r="Q9">
            <v>92</v>
          </cell>
          <cell r="R9">
            <v>92.93</v>
          </cell>
          <cell r="S9">
            <v>91.75</v>
          </cell>
          <cell r="T9">
            <v>89.8</v>
          </cell>
          <cell r="U9">
            <v>89.58</v>
          </cell>
          <cell r="V9">
            <v>90.2</v>
          </cell>
          <cell r="W9">
            <v>94.85</v>
          </cell>
          <cell r="X9">
            <v>92.93</v>
          </cell>
          <cell r="Y9">
            <v>96.67</v>
          </cell>
          <cell r="Z9">
            <v>94.95</v>
          </cell>
          <cell r="AA9">
            <v>95.65</v>
          </cell>
          <cell r="AB9">
            <v>97.87</v>
          </cell>
          <cell r="AC9">
            <v>96.91</v>
          </cell>
          <cell r="AD9">
            <v>97.78</v>
          </cell>
          <cell r="AE9">
            <v>91.58</v>
          </cell>
          <cell r="AF9">
            <v>91.84</v>
          </cell>
          <cell r="AG9">
            <v>90.82</v>
          </cell>
          <cell r="AH9">
            <v>95.05</v>
          </cell>
          <cell r="AI9">
            <v>93.88</v>
          </cell>
          <cell r="AJ9">
            <v>95.05</v>
          </cell>
          <cell r="AK9">
            <v>87.37</v>
          </cell>
          <cell r="AL9">
            <v>93.41</v>
          </cell>
          <cell r="AM9">
            <v>95.83</v>
          </cell>
          <cell r="AN9">
            <v>95.83</v>
          </cell>
          <cell r="AO9">
            <v>97.89</v>
          </cell>
          <cell r="AP9">
            <v>96.84</v>
          </cell>
          <cell r="AQ9">
            <v>98.99</v>
          </cell>
          <cell r="AR9">
            <v>96.12</v>
          </cell>
          <cell r="AS9">
            <v>91.84</v>
          </cell>
          <cell r="AT9">
            <v>89.47</v>
          </cell>
          <cell r="AU9">
            <v>90.72</v>
          </cell>
          <cell r="AV9">
            <v>92.86</v>
          </cell>
          <cell r="AW9">
            <v>90.72</v>
          </cell>
          <cell r="AX9">
            <v>94</v>
          </cell>
          <cell r="AY9">
            <v>88</v>
          </cell>
          <cell r="AZ9">
            <v>96.88</v>
          </cell>
          <cell r="BA9">
            <v>94.9</v>
          </cell>
          <cell r="BB9">
            <v>94.12</v>
          </cell>
          <cell r="BC9">
            <v>98.96</v>
          </cell>
          <cell r="BD9">
            <v>97.92</v>
          </cell>
          <cell r="BE9">
            <v>96.97</v>
          </cell>
          <cell r="BF9">
            <v>90.62</v>
          </cell>
          <cell r="BG9">
            <v>89.8</v>
          </cell>
          <cell r="BH9">
            <v>91.09</v>
          </cell>
          <cell r="BI9">
            <v>92.86</v>
          </cell>
          <cell r="BJ9">
            <v>97.92</v>
          </cell>
          <cell r="BK9">
            <v>95.05</v>
          </cell>
        </row>
        <row r="10">
          <cell r="B10">
            <v>7</v>
          </cell>
          <cell r="C10">
            <v>0</v>
          </cell>
          <cell r="D10">
            <v>36.270000000000003</v>
          </cell>
          <cell r="E10">
            <v>96.94</v>
          </cell>
          <cell r="F10">
            <v>96</v>
          </cell>
          <cell r="G10">
            <v>96.97</v>
          </cell>
          <cell r="H10">
            <v>96</v>
          </cell>
          <cell r="I10">
            <v>96.88</v>
          </cell>
          <cell r="J10">
            <v>95.05</v>
          </cell>
          <cell r="K10">
            <v>95.92</v>
          </cell>
          <cell r="L10">
            <v>95.88</v>
          </cell>
          <cell r="M10">
            <v>97</v>
          </cell>
          <cell r="N10">
            <v>96.91</v>
          </cell>
          <cell r="O10">
            <v>98.92</v>
          </cell>
          <cell r="P10">
            <v>97.98</v>
          </cell>
          <cell r="Q10">
            <v>90.82</v>
          </cell>
          <cell r="R10">
            <v>92.86</v>
          </cell>
          <cell r="S10">
            <v>92</v>
          </cell>
          <cell r="T10">
            <v>88</v>
          </cell>
          <cell r="U10">
            <v>87.5</v>
          </cell>
          <cell r="V10">
            <v>93.88</v>
          </cell>
          <cell r="W10">
            <v>88.89</v>
          </cell>
          <cell r="X10">
            <v>91.75</v>
          </cell>
          <cell r="Y10">
            <v>93.68</v>
          </cell>
          <cell r="Z10">
            <v>95.05</v>
          </cell>
          <cell r="AA10">
            <v>97.94</v>
          </cell>
          <cell r="AB10">
            <v>98.98</v>
          </cell>
          <cell r="AC10">
            <v>98.02</v>
          </cell>
          <cell r="AD10">
            <v>98.96</v>
          </cell>
          <cell r="AE10">
            <v>92.93</v>
          </cell>
          <cell r="AF10">
            <v>92.78</v>
          </cell>
          <cell r="AG10">
            <v>91.75</v>
          </cell>
          <cell r="AH10">
            <v>92</v>
          </cell>
          <cell r="AI10">
            <v>90.82</v>
          </cell>
          <cell r="AJ10">
            <v>93.88</v>
          </cell>
          <cell r="AK10">
            <v>90.72</v>
          </cell>
          <cell r="AL10">
            <v>94.06</v>
          </cell>
          <cell r="AM10">
            <v>96.04</v>
          </cell>
          <cell r="AN10">
            <v>96.88</v>
          </cell>
          <cell r="AO10">
            <v>97.96</v>
          </cell>
          <cell r="AP10">
            <v>97.98</v>
          </cell>
          <cell r="AQ10">
            <v>97.94</v>
          </cell>
          <cell r="AR10">
            <v>95.83</v>
          </cell>
          <cell r="AS10">
            <v>88.539999999999992</v>
          </cell>
          <cell r="AT10">
            <v>91.84</v>
          </cell>
          <cell r="AU10">
            <v>90.62</v>
          </cell>
          <cell r="AV10">
            <v>90.82</v>
          </cell>
          <cell r="AW10">
            <v>90.72</v>
          </cell>
          <cell r="AX10">
            <v>91.84</v>
          </cell>
          <cell r="AY10">
            <v>88.78</v>
          </cell>
          <cell r="AZ10">
            <v>95.79</v>
          </cell>
          <cell r="BA10">
            <v>95.1</v>
          </cell>
          <cell r="BB10">
            <v>94.9</v>
          </cell>
          <cell r="BC10">
            <v>97.98</v>
          </cell>
          <cell r="BD10">
            <v>98.96</v>
          </cell>
          <cell r="BE10">
            <v>97</v>
          </cell>
          <cell r="BF10">
            <v>93.88</v>
          </cell>
          <cell r="BG10">
            <v>88.66</v>
          </cell>
          <cell r="BH10">
            <v>90.62</v>
          </cell>
          <cell r="BI10">
            <v>92.55</v>
          </cell>
          <cell r="BJ10">
            <v>93.68</v>
          </cell>
          <cell r="BK10">
            <v>97.03</v>
          </cell>
        </row>
        <row r="11">
          <cell r="B11">
            <v>8</v>
          </cell>
          <cell r="C11">
            <v>0</v>
          </cell>
          <cell r="D11">
            <v>33.659999999999997</v>
          </cell>
          <cell r="E11">
            <v>96.84</v>
          </cell>
          <cell r="F11">
            <v>96.84</v>
          </cell>
          <cell r="G11">
            <v>96.04</v>
          </cell>
          <cell r="H11">
            <v>96.94</v>
          </cell>
          <cell r="I11">
            <v>94.85</v>
          </cell>
          <cell r="J11">
            <v>95.88</v>
          </cell>
          <cell r="K11">
            <v>95.88</v>
          </cell>
          <cell r="L11">
            <v>96.88</v>
          </cell>
          <cell r="M11">
            <v>95.96</v>
          </cell>
          <cell r="N11">
            <v>97.89</v>
          </cell>
          <cell r="O11">
            <v>97.89</v>
          </cell>
          <cell r="P11">
            <v>96.84</v>
          </cell>
          <cell r="Q11">
            <v>90.72</v>
          </cell>
          <cell r="R11">
            <v>93.94</v>
          </cell>
          <cell r="S11">
            <v>91.75</v>
          </cell>
          <cell r="T11">
            <v>91.18</v>
          </cell>
          <cell r="U11">
            <v>91.58</v>
          </cell>
          <cell r="V11">
            <v>92.78</v>
          </cell>
          <cell r="W11">
            <v>90.53</v>
          </cell>
          <cell r="X11">
            <v>92.71</v>
          </cell>
          <cell r="Y11">
            <v>94.51</v>
          </cell>
          <cell r="Z11">
            <v>94.85</v>
          </cell>
          <cell r="AA11">
            <v>97.92</v>
          </cell>
          <cell r="AB11">
            <v>97.87</v>
          </cell>
          <cell r="AC11">
            <v>97.94</v>
          </cell>
          <cell r="AD11">
            <v>96.91</v>
          </cell>
          <cell r="AE11">
            <v>91.84</v>
          </cell>
          <cell r="AF11">
            <v>90.82</v>
          </cell>
          <cell r="AG11">
            <v>91.92</v>
          </cell>
          <cell r="AH11">
            <v>94.79</v>
          </cell>
          <cell r="AI11">
            <v>91.84</v>
          </cell>
          <cell r="AJ11">
            <v>93.55</v>
          </cell>
          <cell r="AK11">
            <v>90.1</v>
          </cell>
          <cell r="AL11">
            <v>96.94</v>
          </cell>
          <cell r="AM11">
            <v>96</v>
          </cell>
          <cell r="AN11">
            <v>96.91</v>
          </cell>
          <cell r="AO11">
            <v>98.95</v>
          </cell>
          <cell r="AP11">
            <v>96.91</v>
          </cell>
          <cell r="AQ11">
            <v>97.09</v>
          </cell>
          <cell r="AR11">
            <v>98</v>
          </cell>
          <cell r="AS11">
            <v>89.69</v>
          </cell>
          <cell r="AT11">
            <v>90</v>
          </cell>
          <cell r="AU11">
            <v>89.25</v>
          </cell>
          <cell r="AV11">
            <v>93.75</v>
          </cell>
          <cell r="AW11">
            <v>88</v>
          </cell>
          <cell r="AX11">
            <v>93.81</v>
          </cell>
          <cell r="AY11">
            <v>87.37</v>
          </cell>
          <cell r="AZ11">
            <v>94.95</v>
          </cell>
          <cell r="BA11">
            <v>93.81</v>
          </cell>
          <cell r="BB11">
            <v>94.85</v>
          </cell>
          <cell r="BC11">
            <v>98.96</v>
          </cell>
          <cell r="BD11">
            <v>98.99</v>
          </cell>
          <cell r="BE11">
            <v>96.88</v>
          </cell>
          <cell r="BF11">
            <v>91.67</v>
          </cell>
          <cell r="BG11">
            <v>91.84</v>
          </cell>
          <cell r="BH11">
            <v>88</v>
          </cell>
          <cell r="BI11">
            <v>94.79</v>
          </cell>
          <cell r="BJ11">
            <v>97.96</v>
          </cell>
          <cell r="BK11">
            <v>94.95</v>
          </cell>
        </row>
        <row r="12">
          <cell r="B12">
            <v>9</v>
          </cell>
          <cell r="C12">
            <v>0</v>
          </cell>
          <cell r="D12">
            <v>36</v>
          </cell>
          <cell r="E12">
            <v>95.92</v>
          </cell>
          <cell r="F12">
            <v>97.03</v>
          </cell>
          <cell r="G12">
            <v>95.88</v>
          </cell>
          <cell r="H12">
            <v>96.97</v>
          </cell>
          <cell r="I12">
            <v>95.83</v>
          </cell>
          <cell r="J12">
            <v>94.95</v>
          </cell>
          <cell r="K12">
            <v>95.05</v>
          </cell>
          <cell r="L12">
            <v>96.77</v>
          </cell>
          <cell r="M12">
            <v>96.97</v>
          </cell>
          <cell r="N12">
            <v>97.96</v>
          </cell>
          <cell r="O12">
            <v>96.74</v>
          </cell>
          <cell r="P12">
            <v>96.84</v>
          </cell>
          <cell r="Q12">
            <v>91.67</v>
          </cell>
          <cell r="R12">
            <v>93.81</v>
          </cell>
          <cell r="S12">
            <v>91.92</v>
          </cell>
          <cell r="T12">
            <v>89.9</v>
          </cell>
          <cell r="U12">
            <v>88.66</v>
          </cell>
          <cell r="V12">
            <v>90.53</v>
          </cell>
          <cell r="W12">
            <v>91.92</v>
          </cell>
          <cell r="X12">
            <v>92.47</v>
          </cell>
          <cell r="Y12">
            <v>94.51</v>
          </cell>
          <cell r="Z12">
            <v>93.94</v>
          </cell>
          <cell r="AA12">
            <v>97.87</v>
          </cell>
          <cell r="AB12">
            <v>97.89</v>
          </cell>
          <cell r="AC12">
            <v>97.96</v>
          </cell>
          <cell r="AD12">
            <v>98.99</v>
          </cell>
          <cell r="AE12">
            <v>94</v>
          </cell>
          <cell r="AF12">
            <v>91.58</v>
          </cell>
          <cell r="AG12">
            <v>91.09</v>
          </cell>
          <cell r="AH12">
            <v>94.85</v>
          </cell>
          <cell r="AI12">
            <v>89.9</v>
          </cell>
          <cell r="AJ12">
            <v>93.68</v>
          </cell>
          <cell r="AK12">
            <v>91.84</v>
          </cell>
          <cell r="AL12">
            <v>94.85</v>
          </cell>
          <cell r="AM12">
            <v>95.79</v>
          </cell>
          <cell r="AN12">
            <v>97.96</v>
          </cell>
          <cell r="AO12">
            <v>98.96</v>
          </cell>
          <cell r="AP12">
            <v>97.98</v>
          </cell>
          <cell r="AQ12">
            <v>97.96</v>
          </cell>
          <cell r="AR12">
            <v>96.84</v>
          </cell>
          <cell r="AS12">
            <v>90.22</v>
          </cell>
          <cell r="AT12">
            <v>90.91</v>
          </cell>
          <cell r="AU12">
            <v>90.72</v>
          </cell>
          <cell r="AV12">
            <v>92.71</v>
          </cell>
          <cell r="AW12">
            <v>90.53</v>
          </cell>
          <cell r="AX12">
            <v>92.93</v>
          </cell>
          <cell r="AY12">
            <v>87.1</v>
          </cell>
          <cell r="AZ12">
            <v>95.56</v>
          </cell>
          <cell r="BA12">
            <v>94.85</v>
          </cell>
          <cell r="BB12">
            <v>94.74</v>
          </cell>
          <cell r="BC12">
            <v>98.94</v>
          </cell>
          <cell r="BD12">
            <v>97.94</v>
          </cell>
          <cell r="BE12">
            <v>98.98</v>
          </cell>
          <cell r="BF12">
            <v>92.93</v>
          </cell>
          <cell r="BG12">
            <v>89.8</v>
          </cell>
          <cell r="BH12">
            <v>88.89</v>
          </cell>
          <cell r="BI12">
            <v>89.58</v>
          </cell>
          <cell r="BJ12">
            <v>91.75</v>
          </cell>
          <cell r="BK12">
            <v>95.96</v>
          </cell>
        </row>
        <row r="13">
          <cell r="B13">
            <v>10</v>
          </cell>
          <cell r="C13">
            <v>0</v>
          </cell>
          <cell r="D13">
            <v>36</v>
          </cell>
          <cell r="E13">
            <v>95</v>
          </cell>
          <cell r="F13">
            <v>96.97</v>
          </cell>
          <cell r="G13">
            <v>95.96</v>
          </cell>
          <cell r="H13">
            <v>95.88</v>
          </cell>
          <cell r="I13">
            <v>96.12</v>
          </cell>
          <cell r="J13">
            <v>94</v>
          </cell>
          <cell r="K13">
            <v>96.97</v>
          </cell>
          <cell r="L13">
            <v>96.97</v>
          </cell>
          <cell r="M13">
            <v>96.88</v>
          </cell>
          <cell r="N13">
            <v>96.91</v>
          </cell>
          <cell r="O13">
            <v>97.98</v>
          </cell>
          <cell r="P13">
            <v>96</v>
          </cell>
          <cell r="Q13">
            <v>98.02</v>
          </cell>
          <cell r="R13">
            <v>98.99</v>
          </cell>
          <cell r="S13">
            <v>97.96</v>
          </cell>
          <cell r="T13">
            <v>96.04</v>
          </cell>
          <cell r="U13">
            <v>99</v>
          </cell>
          <cell r="V13">
            <v>97.03</v>
          </cell>
          <cell r="W13">
            <v>95.88</v>
          </cell>
          <cell r="X13">
            <v>97.92</v>
          </cell>
          <cell r="Y13">
            <v>96.97</v>
          </cell>
          <cell r="Z13">
            <v>97.92</v>
          </cell>
          <cell r="AA13">
            <v>93.75</v>
          </cell>
          <cell r="AB13">
            <v>96.7</v>
          </cell>
          <cell r="AC13">
            <v>95.05</v>
          </cell>
          <cell r="AD13">
            <v>94.79</v>
          </cell>
          <cell r="AE13">
            <v>98.99</v>
          </cell>
          <cell r="AF13">
            <v>98.06</v>
          </cell>
          <cell r="AG13">
            <v>96.94</v>
          </cell>
          <cell r="AH13">
            <v>97.89</v>
          </cell>
          <cell r="AI13">
            <v>97.96</v>
          </cell>
          <cell r="AJ13">
            <v>95.96</v>
          </cell>
          <cell r="AK13">
            <v>97.98</v>
          </cell>
          <cell r="AL13">
            <v>97.87</v>
          </cell>
          <cell r="AM13">
            <v>94.95</v>
          </cell>
          <cell r="AN13">
            <v>96.91</v>
          </cell>
          <cell r="AO13">
            <v>95.79</v>
          </cell>
          <cell r="AP13">
            <v>94.68</v>
          </cell>
          <cell r="AQ13">
            <v>96.97</v>
          </cell>
          <cell r="AR13">
            <v>94.85</v>
          </cell>
          <cell r="AS13">
            <v>99</v>
          </cell>
          <cell r="AT13">
            <v>96.97</v>
          </cell>
          <cell r="AU13">
            <v>98.97</v>
          </cell>
          <cell r="AV13">
            <v>97.03</v>
          </cell>
          <cell r="AW13">
            <v>97.94</v>
          </cell>
          <cell r="AX13">
            <v>97.98</v>
          </cell>
          <cell r="AY13">
            <v>98.98</v>
          </cell>
          <cell r="AZ13">
            <v>96.74</v>
          </cell>
          <cell r="BA13">
            <v>97.03</v>
          </cell>
          <cell r="BB13">
            <v>96.88</v>
          </cell>
          <cell r="BC13">
            <v>96.04</v>
          </cell>
          <cell r="BD13">
            <v>93.62</v>
          </cell>
          <cell r="BE13">
            <v>94.74</v>
          </cell>
          <cell r="BF13">
            <v>97</v>
          </cell>
          <cell r="BG13">
            <v>99</v>
          </cell>
          <cell r="BH13">
            <v>96.94</v>
          </cell>
          <cell r="BI13">
            <v>97.98</v>
          </cell>
          <cell r="BJ13">
            <v>87.5</v>
          </cell>
          <cell r="BK13">
            <v>76</v>
          </cell>
        </row>
        <row r="14">
          <cell r="B14">
            <v>11</v>
          </cell>
          <cell r="C14">
            <v>0.98999999999999488</v>
          </cell>
          <cell r="D14">
            <v>35.709999999999987</v>
          </cell>
          <cell r="E14">
            <v>97.03</v>
          </cell>
          <cell r="F14">
            <v>94.85</v>
          </cell>
          <cell r="G14">
            <v>97</v>
          </cell>
          <cell r="H14">
            <v>96.94</v>
          </cell>
          <cell r="I14">
            <v>96.04</v>
          </cell>
          <cell r="J14">
            <v>96</v>
          </cell>
          <cell r="K14">
            <v>96</v>
          </cell>
          <cell r="L14">
            <v>96.94</v>
          </cell>
          <cell r="M14">
            <v>96</v>
          </cell>
          <cell r="N14">
            <v>97.94</v>
          </cell>
          <cell r="O14">
            <v>96.88</v>
          </cell>
          <cell r="P14">
            <v>95.96</v>
          </cell>
          <cell r="Q14">
            <v>99</v>
          </cell>
          <cell r="R14">
            <v>97.94</v>
          </cell>
          <cell r="S14">
            <v>98.02</v>
          </cell>
          <cell r="T14">
            <v>98</v>
          </cell>
          <cell r="U14">
            <v>96.97</v>
          </cell>
          <cell r="V14">
            <v>99.01</v>
          </cell>
          <cell r="W14">
            <v>97.94</v>
          </cell>
          <cell r="X14">
            <v>96.94</v>
          </cell>
          <cell r="Y14">
            <v>96.91</v>
          </cell>
          <cell r="Z14">
            <v>95.79</v>
          </cell>
          <cell r="AA14">
            <v>93.68</v>
          </cell>
          <cell r="AB14">
            <v>93.88</v>
          </cell>
          <cell r="AC14">
            <v>95.88</v>
          </cell>
          <cell r="AD14">
            <v>95.79</v>
          </cell>
          <cell r="AE14">
            <v>97.98</v>
          </cell>
          <cell r="AF14">
            <v>98.98</v>
          </cell>
          <cell r="AG14">
            <v>97</v>
          </cell>
          <cell r="AH14">
            <v>96.94</v>
          </cell>
          <cell r="AI14">
            <v>98.02</v>
          </cell>
          <cell r="AJ14">
            <v>95.92</v>
          </cell>
          <cell r="AK14">
            <v>97.96</v>
          </cell>
          <cell r="AL14">
            <v>95.96</v>
          </cell>
          <cell r="AM14">
            <v>97</v>
          </cell>
          <cell r="AN14">
            <v>96.97</v>
          </cell>
          <cell r="AO14">
            <v>95.79</v>
          </cell>
          <cell r="AP14">
            <v>94.85</v>
          </cell>
          <cell r="AQ14">
            <v>95.96</v>
          </cell>
          <cell r="AR14">
            <v>94.95</v>
          </cell>
          <cell r="AS14">
            <v>98.97</v>
          </cell>
          <cell r="AT14">
            <v>97.94</v>
          </cell>
          <cell r="AU14">
            <v>99</v>
          </cell>
          <cell r="AV14">
            <v>97.98</v>
          </cell>
          <cell r="AW14">
            <v>98</v>
          </cell>
          <cell r="AX14">
            <v>97</v>
          </cell>
          <cell r="AY14">
            <v>98.99</v>
          </cell>
          <cell r="AZ14">
            <v>96.91</v>
          </cell>
          <cell r="BA14">
            <v>97.87</v>
          </cell>
          <cell r="BB14">
            <v>95.92</v>
          </cell>
          <cell r="BC14">
            <v>96.97</v>
          </cell>
          <cell r="BD14">
            <v>94.57</v>
          </cell>
          <cell r="BE14">
            <v>92.71</v>
          </cell>
          <cell r="BF14">
            <v>97.03</v>
          </cell>
          <cell r="BG14">
            <v>96.97</v>
          </cell>
          <cell r="BH14">
            <v>98.98</v>
          </cell>
          <cell r="BI14">
            <v>96</v>
          </cell>
          <cell r="BJ14">
            <v>89.22</v>
          </cell>
          <cell r="BK14">
            <v>68.039999999999992</v>
          </cell>
        </row>
        <row r="15">
          <cell r="B15">
            <v>12</v>
          </cell>
          <cell r="C15">
            <v>0.98999999999999488</v>
          </cell>
          <cell r="D15">
            <v>36.630000000000003</v>
          </cell>
          <cell r="E15">
            <v>97.98</v>
          </cell>
          <cell r="F15">
            <v>97.92</v>
          </cell>
          <cell r="G15">
            <v>96.97</v>
          </cell>
          <cell r="H15">
            <v>97</v>
          </cell>
          <cell r="I15">
            <v>95.92</v>
          </cell>
          <cell r="J15">
            <v>95.96</v>
          </cell>
          <cell r="K15">
            <v>95.88</v>
          </cell>
          <cell r="L15">
            <v>95.79</v>
          </cell>
          <cell r="M15">
            <v>96.97</v>
          </cell>
          <cell r="N15">
            <v>96.91</v>
          </cell>
          <cell r="O15">
            <v>98.99</v>
          </cell>
          <cell r="P15">
            <v>96.94</v>
          </cell>
          <cell r="Q15">
            <v>99.01</v>
          </cell>
          <cell r="R15">
            <v>96.97</v>
          </cell>
          <cell r="S15">
            <v>98</v>
          </cell>
          <cell r="T15">
            <v>99</v>
          </cell>
          <cell r="U15">
            <v>98.02</v>
          </cell>
          <cell r="V15">
            <v>98.97</v>
          </cell>
          <cell r="W15">
            <v>95.92</v>
          </cell>
          <cell r="X15">
            <v>96.97</v>
          </cell>
          <cell r="Y15">
            <v>96.97</v>
          </cell>
          <cell r="Z15">
            <v>96.94</v>
          </cell>
          <cell r="AA15">
            <v>96.04</v>
          </cell>
          <cell r="AB15">
            <v>96.04</v>
          </cell>
          <cell r="AC15">
            <v>96.67</v>
          </cell>
          <cell r="AD15">
            <v>95.83</v>
          </cell>
          <cell r="AE15">
            <v>97.96</v>
          </cell>
          <cell r="AF15">
            <v>98</v>
          </cell>
          <cell r="AG15">
            <v>96.91</v>
          </cell>
          <cell r="AH15">
            <v>97.03</v>
          </cell>
          <cell r="AI15">
            <v>97.98</v>
          </cell>
          <cell r="AJ15">
            <v>97.94</v>
          </cell>
          <cell r="AK15">
            <v>97.98</v>
          </cell>
          <cell r="AL15">
            <v>95.92</v>
          </cell>
          <cell r="AM15">
            <v>97.06</v>
          </cell>
          <cell r="AN15">
            <v>95.96</v>
          </cell>
          <cell r="AO15">
            <v>96.77</v>
          </cell>
          <cell r="AP15">
            <v>95.79</v>
          </cell>
          <cell r="AQ15">
            <v>95.79</v>
          </cell>
          <cell r="AR15">
            <v>95</v>
          </cell>
          <cell r="AS15">
            <v>98.99</v>
          </cell>
          <cell r="AT15">
            <v>98.99</v>
          </cell>
          <cell r="AU15">
            <v>98.04</v>
          </cell>
          <cell r="AV15">
            <v>97</v>
          </cell>
          <cell r="AW15">
            <v>98</v>
          </cell>
          <cell r="AX15">
            <v>98.96</v>
          </cell>
          <cell r="AY15">
            <v>96.04</v>
          </cell>
          <cell r="AZ15">
            <v>96.74</v>
          </cell>
          <cell r="BA15">
            <v>96</v>
          </cell>
          <cell r="BB15">
            <v>97.94</v>
          </cell>
          <cell r="BC15">
            <v>96.94</v>
          </cell>
          <cell r="BD15">
            <v>96.88</v>
          </cell>
          <cell r="BE15">
            <v>90.22</v>
          </cell>
          <cell r="BF15">
            <v>98</v>
          </cell>
          <cell r="BG15">
            <v>97.96</v>
          </cell>
          <cell r="BH15">
            <v>98.02</v>
          </cell>
          <cell r="BI15">
            <v>95.92</v>
          </cell>
          <cell r="BJ15">
            <v>87</v>
          </cell>
          <cell r="BK15">
            <v>69.7</v>
          </cell>
        </row>
        <row r="16">
          <cell r="B16">
            <v>13</v>
          </cell>
          <cell r="C16">
            <v>0</v>
          </cell>
          <cell r="D16">
            <v>35.349999999999987</v>
          </cell>
          <cell r="E16">
            <v>96</v>
          </cell>
          <cell r="F16">
            <v>95.96</v>
          </cell>
          <cell r="G16">
            <v>96.94</v>
          </cell>
          <cell r="H16">
            <v>95.96</v>
          </cell>
          <cell r="I16">
            <v>96</v>
          </cell>
          <cell r="J16">
            <v>96.04</v>
          </cell>
          <cell r="K16">
            <v>96.88</v>
          </cell>
          <cell r="L16">
            <v>96.97</v>
          </cell>
          <cell r="M16">
            <v>95.74</v>
          </cell>
          <cell r="N16">
            <v>95.92</v>
          </cell>
          <cell r="O16">
            <v>97.96</v>
          </cell>
          <cell r="P16">
            <v>97.98</v>
          </cell>
          <cell r="Q16">
            <v>97.06</v>
          </cell>
          <cell r="R16">
            <v>98.99</v>
          </cell>
          <cell r="S16">
            <v>98.06</v>
          </cell>
          <cell r="T16">
            <v>97.96</v>
          </cell>
          <cell r="U16">
            <v>97.96</v>
          </cell>
          <cell r="V16">
            <v>98.99</v>
          </cell>
          <cell r="W16">
            <v>97.03</v>
          </cell>
          <cell r="X16">
            <v>97.92</v>
          </cell>
          <cell r="Y16">
            <v>95.74</v>
          </cell>
          <cell r="Z16">
            <v>98</v>
          </cell>
          <cell r="AA16">
            <v>94.95</v>
          </cell>
          <cell r="AB16">
            <v>96.77</v>
          </cell>
          <cell r="AC16">
            <v>97.98</v>
          </cell>
          <cell r="AD16">
            <v>93.81</v>
          </cell>
          <cell r="AE16">
            <v>97.98</v>
          </cell>
          <cell r="AF16">
            <v>96.04</v>
          </cell>
          <cell r="AG16">
            <v>97.06</v>
          </cell>
          <cell r="AH16">
            <v>97.96</v>
          </cell>
          <cell r="AI16">
            <v>98.04</v>
          </cell>
          <cell r="AJ16">
            <v>98</v>
          </cell>
          <cell r="AK16">
            <v>96.97</v>
          </cell>
          <cell r="AL16">
            <v>96.88</v>
          </cell>
          <cell r="AM16">
            <v>97.87</v>
          </cell>
          <cell r="AN16">
            <v>94.06</v>
          </cell>
          <cell r="AO16">
            <v>93.55</v>
          </cell>
          <cell r="AP16">
            <v>94.74</v>
          </cell>
          <cell r="AQ16">
            <v>98.04</v>
          </cell>
          <cell r="AR16">
            <v>95.83</v>
          </cell>
          <cell r="AS16">
            <v>98</v>
          </cell>
          <cell r="AT16">
            <v>98.02</v>
          </cell>
          <cell r="AU16">
            <v>97.94</v>
          </cell>
          <cell r="AV16">
            <v>96</v>
          </cell>
          <cell r="AW16">
            <v>97.98</v>
          </cell>
          <cell r="AX16">
            <v>97.03</v>
          </cell>
          <cell r="AY16">
            <v>97.96</v>
          </cell>
          <cell r="AZ16">
            <v>94.44</v>
          </cell>
          <cell r="BA16">
            <v>97.03</v>
          </cell>
          <cell r="BB16">
            <v>97.89</v>
          </cell>
          <cell r="BC16">
            <v>95.79</v>
          </cell>
          <cell r="BD16">
            <v>94.74</v>
          </cell>
          <cell r="BE16">
            <v>94.68</v>
          </cell>
          <cell r="BF16">
            <v>98</v>
          </cell>
          <cell r="BG16">
            <v>98.99</v>
          </cell>
          <cell r="BH16">
            <v>97.98</v>
          </cell>
          <cell r="BI16">
            <v>96.97</v>
          </cell>
          <cell r="BJ16">
            <v>89.58</v>
          </cell>
          <cell r="BK16">
            <v>63.54</v>
          </cell>
        </row>
        <row r="17">
          <cell r="B17">
            <v>14</v>
          </cell>
          <cell r="C17">
            <v>0</v>
          </cell>
          <cell r="D17">
            <v>36</v>
          </cell>
          <cell r="E17">
            <v>97</v>
          </cell>
          <cell r="F17">
            <v>96</v>
          </cell>
          <cell r="G17">
            <v>96</v>
          </cell>
          <cell r="H17">
            <v>94.85</v>
          </cell>
          <cell r="I17">
            <v>96.97</v>
          </cell>
          <cell r="J17">
            <v>95.92</v>
          </cell>
          <cell r="K17">
            <v>95.92</v>
          </cell>
          <cell r="L17">
            <v>97</v>
          </cell>
          <cell r="M17">
            <v>97.03</v>
          </cell>
          <cell r="N17">
            <v>98.06</v>
          </cell>
          <cell r="O17">
            <v>96.81</v>
          </cell>
          <cell r="P17">
            <v>96.77</v>
          </cell>
          <cell r="Q17">
            <v>97.98</v>
          </cell>
          <cell r="R17">
            <v>98.04</v>
          </cell>
          <cell r="S17">
            <v>99</v>
          </cell>
          <cell r="T17">
            <v>97.92</v>
          </cell>
          <cell r="U17">
            <v>99.01</v>
          </cell>
          <cell r="V17">
            <v>98.02</v>
          </cell>
          <cell r="W17">
            <v>96.88</v>
          </cell>
          <cell r="X17">
            <v>97</v>
          </cell>
          <cell r="Y17">
            <v>97.96</v>
          </cell>
          <cell r="Z17">
            <v>96.88</v>
          </cell>
          <cell r="AA17">
            <v>96.94</v>
          </cell>
          <cell r="AB17">
            <v>96.81</v>
          </cell>
          <cell r="AC17">
            <v>97.85</v>
          </cell>
          <cell r="AD17">
            <v>95.83</v>
          </cell>
          <cell r="AE17">
            <v>97.96</v>
          </cell>
          <cell r="AF17">
            <v>97.94</v>
          </cell>
          <cell r="AG17">
            <v>97.94</v>
          </cell>
          <cell r="AH17">
            <v>96.97</v>
          </cell>
          <cell r="AI17">
            <v>97.96</v>
          </cell>
          <cell r="AJ17">
            <v>96.88</v>
          </cell>
          <cell r="AK17">
            <v>96.94</v>
          </cell>
          <cell r="AL17">
            <v>96.84</v>
          </cell>
          <cell r="AM17">
            <v>98.02</v>
          </cell>
          <cell r="AN17">
            <v>94.17</v>
          </cell>
          <cell r="AO17">
            <v>95.96</v>
          </cell>
          <cell r="AP17">
            <v>95.92</v>
          </cell>
          <cell r="AQ17">
            <v>95.92</v>
          </cell>
          <cell r="AR17">
            <v>93.94</v>
          </cell>
          <cell r="AS17">
            <v>98.99</v>
          </cell>
          <cell r="AT17">
            <v>97.96</v>
          </cell>
          <cell r="AU17">
            <v>98</v>
          </cell>
          <cell r="AV17">
            <v>98.06</v>
          </cell>
          <cell r="AW17">
            <v>97.96</v>
          </cell>
          <cell r="AX17">
            <v>95.92</v>
          </cell>
          <cell r="AY17">
            <v>99</v>
          </cell>
          <cell r="AZ17">
            <v>96.84</v>
          </cell>
          <cell r="BA17">
            <v>97</v>
          </cell>
          <cell r="BB17">
            <v>97.92</v>
          </cell>
          <cell r="BC17">
            <v>96.91</v>
          </cell>
          <cell r="BD17">
            <v>95.92</v>
          </cell>
          <cell r="BE17">
            <v>95.65</v>
          </cell>
          <cell r="BF17">
            <v>94.79</v>
          </cell>
          <cell r="BG17">
            <v>98.98</v>
          </cell>
          <cell r="BH17">
            <v>98.02</v>
          </cell>
          <cell r="BI17">
            <v>94.68</v>
          </cell>
          <cell r="BJ17">
            <v>83.51</v>
          </cell>
          <cell r="BK17">
            <v>70.83</v>
          </cell>
        </row>
        <row r="18">
          <cell r="B18">
            <v>15</v>
          </cell>
          <cell r="C18">
            <v>0</v>
          </cell>
          <cell r="D18">
            <v>37.369999999999997</v>
          </cell>
          <cell r="E18">
            <v>96.91</v>
          </cell>
          <cell r="F18">
            <v>95</v>
          </cell>
          <cell r="G18">
            <v>93.88</v>
          </cell>
          <cell r="H18">
            <v>96.91</v>
          </cell>
          <cell r="I18">
            <v>95.88</v>
          </cell>
          <cell r="J18">
            <v>94</v>
          </cell>
          <cell r="K18">
            <v>95.1</v>
          </cell>
          <cell r="L18">
            <v>96.77</v>
          </cell>
          <cell r="M18">
            <v>97.03</v>
          </cell>
          <cell r="N18">
            <v>97.98</v>
          </cell>
          <cell r="O18">
            <v>97.09</v>
          </cell>
          <cell r="P18">
            <v>96.88</v>
          </cell>
          <cell r="Q18">
            <v>98.02</v>
          </cell>
          <cell r="R18">
            <v>97.03</v>
          </cell>
          <cell r="S18">
            <v>98.98</v>
          </cell>
          <cell r="T18">
            <v>98</v>
          </cell>
          <cell r="U18">
            <v>96.97</v>
          </cell>
          <cell r="V18">
            <v>98.99</v>
          </cell>
          <cell r="W18">
            <v>95.96</v>
          </cell>
          <cell r="X18">
            <v>97</v>
          </cell>
          <cell r="Y18">
            <v>97.06</v>
          </cell>
          <cell r="Z18">
            <v>98</v>
          </cell>
          <cell r="AA18">
            <v>96.84</v>
          </cell>
          <cell r="AB18">
            <v>97.94</v>
          </cell>
          <cell r="AC18">
            <v>96.88</v>
          </cell>
          <cell r="AD18">
            <v>95.74</v>
          </cell>
          <cell r="AE18">
            <v>97.96</v>
          </cell>
          <cell r="AF18">
            <v>97.03</v>
          </cell>
          <cell r="AG18">
            <v>97</v>
          </cell>
          <cell r="AH18">
            <v>96.91</v>
          </cell>
          <cell r="AI18">
            <v>99</v>
          </cell>
          <cell r="AJ18">
            <v>96.91</v>
          </cell>
          <cell r="AK18">
            <v>97.98</v>
          </cell>
          <cell r="AL18">
            <v>96.94</v>
          </cell>
          <cell r="AM18">
            <v>97.92</v>
          </cell>
          <cell r="AN18">
            <v>96</v>
          </cell>
          <cell r="AO18">
            <v>94.85</v>
          </cell>
          <cell r="AP18">
            <v>96.88</v>
          </cell>
          <cell r="AQ18">
            <v>96.84</v>
          </cell>
          <cell r="AR18">
            <v>94.79</v>
          </cell>
          <cell r="AS18">
            <v>97</v>
          </cell>
          <cell r="AT18">
            <v>98.06</v>
          </cell>
          <cell r="AU18">
            <v>98.97</v>
          </cell>
          <cell r="AV18">
            <v>98</v>
          </cell>
          <cell r="AW18">
            <v>97.03</v>
          </cell>
          <cell r="AX18">
            <v>96.91</v>
          </cell>
          <cell r="AY18">
            <v>98</v>
          </cell>
          <cell r="AZ18">
            <v>96.81</v>
          </cell>
          <cell r="BA18">
            <v>97.96</v>
          </cell>
          <cell r="BB18">
            <v>96.94</v>
          </cell>
          <cell r="BC18">
            <v>96</v>
          </cell>
          <cell r="BD18">
            <v>94.85</v>
          </cell>
          <cell r="BE18">
            <v>95.96</v>
          </cell>
          <cell r="BF18">
            <v>95</v>
          </cell>
          <cell r="BG18">
            <v>97.94</v>
          </cell>
          <cell r="BH18">
            <v>97.98</v>
          </cell>
          <cell r="BI18">
            <v>96.91</v>
          </cell>
          <cell r="BJ18">
            <v>86.87</v>
          </cell>
          <cell r="BK18">
            <v>56.57</v>
          </cell>
        </row>
        <row r="19">
          <cell r="B19">
            <v>16</v>
          </cell>
          <cell r="C19">
            <v>0</v>
          </cell>
          <cell r="D19">
            <v>38</v>
          </cell>
          <cell r="E19">
            <v>96.04</v>
          </cell>
          <cell r="F19">
            <v>93.88</v>
          </cell>
          <cell r="G19">
            <v>95</v>
          </cell>
          <cell r="H19">
            <v>94.9</v>
          </cell>
          <cell r="I19">
            <v>94.79</v>
          </cell>
          <cell r="J19">
            <v>94.9</v>
          </cell>
          <cell r="K19">
            <v>94.85</v>
          </cell>
          <cell r="L19">
            <v>95.7</v>
          </cell>
          <cell r="M19">
            <v>96</v>
          </cell>
          <cell r="N19">
            <v>97.94</v>
          </cell>
          <cell r="O19">
            <v>96.88</v>
          </cell>
          <cell r="P19">
            <v>96.88</v>
          </cell>
          <cell r="Q19">
            <v>97</v>
          </cell>
          <cell r="R19">
            <v>99</v>
          </cell>
          <cell r="S19">
            <v>97.96</v>
          </cell>
          <cell r="T19">
            <v>96.97</v>
          </cell>
          <cell r="U19">
            <v>95.88</v>
          </cell>
          <cell r="V19">
            <v>98.96</v>
          </cell>
          <cell r="W19">
            <v>96</v>
          </cell>
          <cell r="X19">
            <v>98</v>
          </cell>
          <cell r="Y19">
            <v>96.91</v>
          </cell>
          <cell r="Z19">
            <v>96.91</v>
          </cell>
          <cell r="AA19">
            <v>95.92</v>
          </cell>
          <cell r="AB19">
            <v>96.91</v>
          </cell>
          <cell r="AC19">
            <v>96.84</v>
          </cell>
          <cell r="AD19">
            <v>94.12</v>
          </cell>
          <cell r="AE19">
            <v>97.98</v>
          </cell>
          <cell r="AF19">
            <v>97.98</v>
          </cell>
          <cell r="AG19">
            <v>98.02</v>
          </cell>
          <cell r="AH19">
            <v>96.04</v>
          </cell>
          <cell r="AI19">
            <v>99.01</v>
          </cell>
          <cell r="AJ19">
            <v>96.91</v>
          </cell>
          <cell r="AK19">
            <v>97</v>
          </cell>
          <cell r="AL19">
            <v>97.98</v>
          </cell>
          <cell r="AM19">
            <v>97.06</v>
          </cell>
          <cell r="AN19">
            <v>95.88</v>
          </cell>
          <cell r="AO19">
            <v>96.84</v>
          </cell>
          <cell r="AP19">
            <v>95.96</v>
          </cell>
          <cell r="AQ19">
            <v>96.81</v>
          </cell>
          <cell r="AR19">
            <v>94.79</v>
          </cell>
          <cell r="AS19">
            <v>97.96</v>
          </cell>
          <cell r="AT19">
            <v>97.96</v>
          </cell>
          <cell r="AU19">
            <v>97.92</v>
          </cell>
          <cell r="AV19">
            <v>96.88</v>
          </cell>
          <cell r="AW19">
            <v>97.98</v>
          </cell>
          <cell r="AX19">
            <v>97.96</v>
          </cell>
          <cell r="AY19">
            <v>98.04</v>
          </cell>
          <cell r="AZ19">
            <v>96.77</v>
          </cell>
          <cell r="BA19">
            <v>96.91</v>
          </cell>
          <cell r="BB19">
            <v>97.94</v>
          </cell>
          <cell r="BC19">
            <v>96.84</v>
          </cell>
          <cell r="BD19">
            <v>94.95</v>
          </cell>
          <cell r="BE19">
            <v>92.63</v>
          </cell>
          <cell r="BF19">
            <v>96</v>
          </cell>
          <cell r="BG19">
            <v>98.97</v>
          </cell>
          <cell r="BH19">
            <v>98</v>
          </cell>
          <cell r="BI19">
            <v>96</v>
          </cell>
          <cell r="BJ19">
            <v>78.95</v>
          </cell>
          <cell r="BK19">
            <v>65.66</v>
          </cell>
        </row>
        <row r="20">
          <cell r="B20">
            <v>17</v>
          </cell>
          <cell r="C20">
            <v>0</v>
          </cell>
          <cell r="D20">
            <v>34.340000000000003</v>
          </cell>
          <cell r="E20">
            <v>94.9</v>
          </cell>
          <cell r="F20">
            <v>96.08</v>
          </cell>
          <cell r="G20">
            <v>94.79</v>
          </cell>
          <cell r="H20">
            <v>95</v>
          </cell>
          <cell r="I20">
            <v>94.95</v>
          </cell>
          <cell r="J20">
            <v>94.9</v>
          </cell>
          <cell r="K20">
            <v>95.05</v>
          </cell>
          <cell r="L20">
            <v>95.83</v>
          </cell>
          <cell r="M20">
            <v>96.91</v>
          </cell>
          <cell r="N20">
            <v>96.97</v>
          </cell>
          <cell r="O20">
            <v>96.88</v>
          </cell>
          <cell r="P20">
            <v>96.97</v>
          </cell>
          <cell r="Q20">
            <v>98</v>
          </cell>
          <cell r="R20">
            <v>98.99</v>
          </cell>
          <cell r="S20">
            <v>97</v>
          </cell>
          <cell r="T20">
            <v>98.99</v>
          </cell>
          <cell r="U20">
            <v>96.97</v>
          </cell>
          <cell r="V20">
            <v>97.94</v>
          </cell>
          <cell r="W20">
            <v>97.06</v>
          </cell>
          <cell r="X20">
            <v>97</v>
          </cell>
          <cell r="Y20">
            <v>96.91</v>
          </cell>
          <cell r="Z20">
            <v>97.87</v>
          </cell>
          <cell r="AA20">
            <v>95.96</v>
          </cell>
          <cell r="AB20">
            <v>95.79</v>
          </cell>
          <cell r="AC20">
            <v>96.94</v>
          </cell>
          <cell r="AD20">
            <v>96.04</v>
          </cell>
          <cell r="AE20">
            <v>97.03</v>
          </cell>
          <cell r="AF20">
            <v>96.97</v>
          </cell>
          <cell r="AG20">
            <v>98</v>
          </cell>
          <cell r="AH20">
            <v>96.91</v>
          </cell>
          <cell r="AI20">
            <v>97</v>
          </cell>
          <cell r="AJ20">
            <v>98.04</v>
          </cell>
          <cell r="AK20">
            <v>98.02</v>
          </cell>
          <cell r="AL20">
            <v>97.03</v>
          </cell>
          <cell r="AM20">
            <v>96.91</v>
          </cell>
          <cell r="AN20">
            <v>95.05</v>
          </cell>
          <cell r="AO20">
            <v>97.96</v>
          </cell>
          <cell r="AP20">
            <v>95.74</v>
          </cell>
          <cell r="AQ20">
            <v>96.81</v>
          </cell>
          <cell r="AR20">
            <v>94.95</v>
          </cell>
          <cell r="AS20">
            <v>96.12</v>
          </cell>
          <cell r="AT20">
            <v>97.96</v>
          </cell>
          <cell r="AU20">
            <v>97.92</v>
          </cell>
          <cell r="AV20">
            <v>97.98</v>
          </cell>
          <cell r="AW20">
            <v>98.02</v>
          </cell>
          <cell r="AX20">
            <v>97.03</v>
          </cell>
          <cell r="AY20">
            <v>98.97</v>
          </cell>
          <cell r="AZ20">
            <v>95.88</v>
          </cell>
          <cell r="BA20">
            <v>95</v>
          </cell>
          <cell r="BB20">
            <v>97</v>
          </cell>
          <cell r="BC20">
            <v>94.79</v>
          </cell>
          <cell r="BD20">
            <v>94.95</v>
          </cell>
          <cell r="BE20">
            <v>94.62</v>
          </cell>
          <cell r="BF20">
            <v>95.88</v>
          </cell>
          <cell r="BG20">
            <v>98.97</v>
          </cell>
          <cell r="BH20">
            <v>97.89</v>
          </cell>
          <cell r="BI20">
            <v>96.88</v>
          </cell>
          <cell r="BJ20">
            <v>83.67</v>
          </cell>
          <cell r="BK20">
            <v>84.16</v>
          </cell>
        </row>
        <row r="21">
          <cell r="B21">
            <v>18</v>
          </cell>
          <cell r="C21">
            <v>0</v>
          </cell>
          <cell r="D21">
            <v>33.33</v>
          </cell>
          <cell r="E21">
            <v>95.92</v>
          </cell>
          <cell r="F21">
            <v>95.83</v>
          </cell>
          <cell r="G21">
            <v>95.96</v>
          </cell>
          <cell r="H21">
            <v>93.88</v>
          </cell>
          <cell r="I21">
            <v>96.91</v>
          </cell>
          <cell r="J21">
            <v>95.79</v>
          </cell>
          <cell r="K21">
            <v>94.85</v>
          </cell>
          <cell r="L21">
            <v>96.81</v>
          </cell>
          <cell r="M21">
            <v>95.92</v>
          </cell>
          <cell r="N21">
            <v>97.03</v>
          </cell>
          <cell r="O21">
            <v>97.92</v>
          </cell>
          <cell r="P21">
            <v>97</v>
          </cell>
          <cell r="Q21">
            <v>96.97</v>
          </cell>
          <cell r="R21">
            <v>96.94</v>
          </cell>
          <cell r="S21">
            <v>98</v>
          </cell>
          <cell r="T21">
            <v>96.91</v>
          </cell>
          <cell r="U21">
            <v>98.04</v>
          </cell>
          <cell r="V21">
            <v>97.96</v>
          </cell>
          <cell r="W21">
            <v>97.92</v>
          </cell>
          <cell r="X21">
            <v>97</v>
          </cell>
          <cell r="Y21">
            <v>97.03</v>
          </cell>
          <cell r="Z21">
            <v>96.88</v>
          </cell>
          <cell r="AA21">
            <v>96.91</v>
          </cell>
          <cell r="AB21">
            <v>95.83</v>
          </cell>
          <cell r="AC21">
            <v>95.88</v>
          </cell>
          <cell r="AD21">
            <v>92.71</v>
          </cell>
          <cell r="AE21">
            <v>98.99</v>
          </cell>
          <cell r="AF21">
            <v>97.98</v>
          </cell>
          <cell r="AG21">
            <v>98.02</v>
          </cell>
          <cell r="AH21">
            <v>98.02</v>
          </cell>
          <cell r="AI21">
            <v>97.98</v>
          </cell>
          <cell r="AJ21">
            <v>97.98</v>
          </cell>
          <cell r="AK21">
            <v>98.98</v>
          </cell>
          <cell r="AL21">
            <v>96.84</v>
          </cell>
          <cell r="AM21">
            <v>96.91</v>
          </cell>
          <cell r="AN21">
            <v>96.97</v>
          </cell>
          <cell r="AO21">
            <v>95.96</v>
          </cell>
          <cell r="AP21">
            <v>96</v>
          </cell>
          <cell r="AQ21">
            <v>95.88</v>
          </cell>
          <cell r="AR21">
            <v>92.93</v>
          </cell>
          <cell r="AS21">
            <v>99</v>
          </cell>
          <cell r="AT21">
            <v>97.98</v>
          </cell>
          <cell r="AU21">
            <v>95.96</v>
          </cell>
          <cell r="AV21">
            <v>98.04</v>
          </cell>
          <cell r="AW21">
            <v>97.98</v>
          </cell>
          <cell r="AX21">
            <v>97</v>
          </cell>
          <cell r="AY21">
            <v>98.97</v>
          </cell>
          <cell r="AZ21">
            <v>95.96</v>
          </cell>
          <cell r="BA21">
            <v>98.98</v>
          </cell>
          <cell r="BB21">
            <v>96.88</v>
          </cell>
          <cell r="BC21">
            <v>96.88</v>
          </cell>
          <cell r="BD21">
            <v>94.74</v>
          </cell>
          <cell r="BE21">
            <v>94.06</v>
          </cell>
          <cell r="BF21">
            <v>96.04</v>
          </cell>
          <cell r="BG21">
            <v>97.96</v>
          </cell>
          <cell r="BH21">
            <v>97.96</v>
          </cell>
          <cell r="BI21">
            <v>95.96</v>
          </cell>
          <cell r="BJ21">
            <v>88.78</v>
          </cell>
          <cell r="BK21">
            <v>69.069999999999993</v>
          </cell>
        </row>
        <row r="22">
          <cell r="B22">
            <v>19</v>
          </cell>
          <cell r="C22">
            <v>0</v>
          </cell>
          <cell r="D22">
            <v>35.64</v>
          </cell>
          <cell r="E22">
            <v>98</v>
          </cell>
          <cell r="F22">
            <v>95.96</v>
          </cell>
          <cell r="G22">
            <v>95</v>
          </cell>
          <cell r="H22">
            <v>95.92</v>
          </cell>
          <cell r="I22">
            <v>95.96</v>
          </cell>
          <cell r="J22">
            <v>96</v>
          </cell>
          <cell r="K22">
            <v>95.92</v>
          </cell>
          <cell r="L22">
            <v>96.97</v>
          </cell>
          <cell r="M22">
            <v>96.84</v>
          </cell>
          <cell r="N22">
            <v>97.98</v>
          </cell>
          <cell r="O22">
            <v>98.08</v>
          </cell>
          <cell r="P22">
            <v>95.79</v>
          </cell>
          <cell r="Q22">
            <v>96</v>
          </cell>
          <cell r="R22">
            <v>98</v>
          </cell>
          <cell r="S22">
            <v>98.97</v>
          </cell>
          <cell r="T22">
            <v>96</v>
          </cell>
          <cell r="U22">
            <v>99</v>
          </cell>
          <cell r="V22">
            <v>97.96</v>
          </cell>
          <cell r="W22">
            <v>97</v>
          </cell>
          <cell r="X22">
            <v>96.94</v>
          </cell>
          <cell r="Y22">
            <v>97.98</v>
          </cell>
          <cell r="Z22">
            <v>96.77</v>
          </cell>
          <cell r="AA22">
            <v>96.97</v>
          </cell>
          <cell r="AB22">
            <v>97.94</v>
          </cell>
          <cell r="AC22">
            <v>95.79</v>
          </cell>
          <cell r="AD22">
            <v>94.79</v>
          </cell>
          <cell r="AE22">
            <v>97</v>
          </cell>
          <cell r="AF22">
            <v>98</v>
          </cell>
          <cell r="AG22">
            <v>97</v>
          </cell>
          <cell r="AH22">
            <v>97.06</v>
          </cell>
          <cell r="AI22">
            <v>96</v>
          </cell>
          <cell r="AJ22">
            <v>95.88</v>
          </cell>
          <cell r="AK22">
            <v>97.03</v>
          </cell>
          <cell r="AL22">
            <v>97.96</v>
          </cell>
          <cell r="AM22">
            <v>96.91</v>
          </cell>
          <cell r="AN22">
            <v>95.1</v>
          </cell>
          <cell r="AO22">
            <v>98.02</v>
          </cell>
          <cell r="AP22">
            <v>95.05</v>
          </cell>
          <cell r="AQ22">
            <v>96.04</v>
          </cell>
          <cell r="AR22">
            <v>96.81</v>
          </cell>
          <cell r="AS22">
            <v>97.98</v>
          </cell>
          <cell r="AT22">
            <v>98.97</v>
          </cell>
          <cell r="AU22">
            <v>97</v>
          </cell>
          <cell r="AV22">
            <v>97.94</v>
          </cell>
          <cell r="AW22">
            <v>98.02</v>
          </cell>
          <cell r="AX22">
            <v>96.97</v>
          </cell>
          <cell r="AY22">
            <v>98.97</v>
          </cell>
          <cell r="AZ22">
            <v>95.79</v>
          </cell>
          <cell r="BA22">
            <v>96.88</v>
          </cell>
          <cell r="BB22">
            <v>96.91</v>
          </cell>
          <cell r="BC22">
            <v>94.62</v>
          </cell>
          <cell r="BD22">
            <v>94.9</v>
          </cell>
          <cell r="BE22">
            <v>92.78</v>
          </cell>
          <cell r="BF22">
            <v>97.03</v>
          </cell>
          <cell r="BG22">
            <v>98.99</v>
          </cell>
          <cell r="BH22">
            <v>97.03</v>
          </cell>
          <cell r="BI22">
            <v>95.92</v>
          </cell>
          <cell r="BJ22">
            <v>85.57</v>
          </cell>
          <cell r="BK22">
            <v>62.24</v>
          </cell>
        </row>
        <row r="23">
          <cell r="B23">
            <v>20</v>
          </cell>
          <cell r="C23">
            <v>0</v>
          </cell>
          <cell r="D23">
            <v>36</v>
          </cell>
          <cell r="E23">
            <v>96</v>
          </cell>
          <cell r="F23">
            <v>95</v>
          </cell>
          <cell r="G23">
            <v>97</v>
          </cell>
          <cell r="H23">
            <v>95.96</v>
          </cell>
          <cell r="I23">
            <v>95.74</v>
          </cell>
          <cell r="J23">
            <v>96.84</v>
          </cell>
          <cell r="K23">
            <v>96.04</v>
          </cell>
          <cell r="L23">
            <v>95.92</v>
          </cell>
          <cell r="M23">
            <v>96</v>
          </cell>
          <cell r="N23">
            <v>97.92</v>
          </cell>
          <cell r="O23">
            <v>96.88</v>
          </cell>
          <cell r="P23">
            <v>98.95</v>
          </cell>
          <cell r="Q23">
            <v>93.94</v>
          </cell>
          <cell r="R23">
            <v>92.93</v>
          </cell>
          <cell r="S23">
            <v>92.86</v>
          </cell>
          <cell r="T23">
            <v>91.58</v>
          </cell>
          <cell r="U23">
            <v>89.58</v>
          </cell>
          <cell r="V23">
            <v>93.88</v>
          </cell>
          <cell r="W23">
            <v>93.94</v>
          </cell>
          <cell r="X23">
            <v>93.81</v>
          </cell>
          <cell r="Y23">
            <v>93.81</v>
          </cell>
          <cell r="Z23">
            <v>94.68</v>
          </cell>
          <cell r="AA23">
            <v>97.98</v>
          </cell>
          <cell r="AB23">
            <v>100</v>
          </cell>
          <cell r="AC23">
            <v>97.94</v>
          </cell>
          <cell r="AD23">
            <v>97.94</v>
          </cell>
          <cell r="AE23">
            <v>93.75</v>
          </cell>
          <cell r="AF23">
            <v>93.55</v>
          </cell>
          <cell r="AG23">
            <v>92.71</v>
          </cell>
          <cell r="AH23">
            <v>95.79</v>
          </cell>
          <cell r="AI23">
            <v>90.1</v>
          </cell>
          <cell r="AJ23">
            <v>93.88</v>
          </cell>
          <cell r="AK23">
            <v>90.82</v>
          </cell>
          <cell r="AL23">
            <v>94.9</v>
          </cell>
          <cell r="AM23">
            <v>95.92</v>
          </cell>
          <cell r="AN23">
            <v>97</v>
          </cell>
          <cell r="AO23">
            <v>97.96</v>
          </cell>
          <cell r="AP23">
            <v>98.98</v>
          </cell>
          <cell r="AQ23">
            <v>98.98</v>
          </cell>
          <cell r="AR23">
            <v>96.97</v>
          </cell>
          <cell r="AS23">
            <v>93</v>
          </cell>
          <cell r="AT23">
            <v>91.67</v>
          </cell>
          <cell r="AU23">
            <v>92.71</v>
          </cell>
          <cell r="AV23">
            <v>92.93</v>
          </cell>
          <cell r="AW23">
            <v>92.39</v>
          </cell>
          <cell r="AX23">
            <v>90.91</v>
          </cell>
          <cell r="AY23">
            <v>89.69</v>
          </cell>
          <cell r="AZ23">
            <v>94.79</v>
          </cell>
          <cell r="BA23">
            <v>92.93</v>
          </cell>
          <cell r="BB23">
            <v>95.83</v>
          </cell>
          <cell r="BC23">
            <v>97</v>
          </cell>
          <cell r="BD23">
            <v>98.92</v>
          </cell>
          <cell r="BE23">
            <v>97.96</v>
          </cell>
          <cell r="BF23">
            <v>94.12</v>
          </cell>
          <cell r="BG23">
            <v>89.8</v>
          </cell>
          <cell r="BH23">
            <v>89.8</v>
          </cell>
          <cell r="BI23">
            <v>91.84</v>
          </cell>
          <cell r="BJ23">
            <v>96.04</v>
          </cell>
          <cell r="BK23">
            <v>95.96</v>
          </cell>
        </row>
        <row r="24">
          <cell r="B24">
            <v>21</v>
          </cell>
          <cell r="C24">
            <v>0</v>
          </cell>
          <cell r="D24">
            <v>35</v>
          </cell>
          <cell r="E24">
            <v>98.02</v>
          </cell>
          <cell r="F24">
            <v>95.83</v>
          </cell>
          <cell r="G24">
            <v>96.04</v>
          </cell>
          <cell r="H24">
            <v>96.08</v>
          </cell>
          <cell r="I24">
            <v>96.84</v>
          </cell>
          <cell r="J24">
            <v>94.74</v>
          </cell>
          <cell r="K24">
            <v>96.94</v>
          </cell>
          <cell r="L24">
            <v>97</v>
          </cell>
          <cell r="M24">
            <v>96.94</v>
          </cell>
          <cell r="N24">
            <v>97.96</v>
          </cell>
          <cell r="O24">
            <v>96.81</v>
          </cell>
          <cell r="P24">
            <v>97.92</v>
          </cell>
          <cell r="Q24">
            <v>95.96</v>
          </cell>
          <cell r="R24">
            <v>93.88</v>
          </cell>
          <cell r="S24">
            <v>90.72</v>
          </cell>
          <cell r="T24">
            <v>91.49</v>
          </cell>
          <cell r="U24">
            <v>87.76</v>
          </cell>
          <cell r="V24">
            <v>92.86</v>
          </cell>
          <cell r="W24">
            <v>90.1</v>
          </cell>
          <cell r="X24">
            <v>91.58</v>
          </cell>
          <cell r="Y24">
            <v>94.95</v>
          </cell>
          <cell r="Z24">
            <v>94.95</v>
          </cell>
          <cell r="AA24">
            <v>97.89</v>
          </cell>
          <cell r="AB24">
            <v>97.85</v>
          </cell>
          <cell r="AC24">
            <v>97.92</v>
          </cell>
          <cell r="AD24">
            <v>97.94</v>
          </cell>
          <cell r="AE24">
            <v>92</v>
          </cell>
          <cell r="AF24">
            <v>93.94</v>
          </cell>
          <cell r="AG24">
            <v>93.94</v>
          </cell>
          <cell r="AH24">
            <v>93.55</v>
          </cell>
          <cell r="AI24">
            <v>92.31</v>
          </cell>
          <cell r="AJ24">
            <v>94.79</v>
          </cell>
          <cell r="AK24">
            <v>91.4</v>
          </cell>
          <cell r="AL24">
            <v>94.85</v>
          </cell>
          <cell r="AM24">
            <v>94.74</v>
          </cell>
          <cell r="AN24">
            <v>96.91</v>
          </cell>
          <cell r="AO24">
            <v>99</v>
          </cell>
          <cell r="AP24">
            <v>97.89</v>
          </cell>
          <cell r="AQ24">
            <v>97.94</v>
          </cell>
          <cell r="AR24">
            <v>95.74</v>
          </cell>
          <cell r="AS24">
            <v>91.67</v>
          </cell>
          <cell r="AT24">
            <v>89.47</v>
          </cell>
          <cell r="AU24">
            <v>88.89</v>
          </cell>
          <cell r="AV24">
            <v>91.58</v>
          </cell>
          <cell r="AW24">
            <v>91.67</v>
          </cell>
          <cell r="AX24">
            <v>92.86</v>
          </cell>
          <cell r="AY24">
            <v>84.38</v>
          </cell>
          <cell r="AZ24">
            <v>94.74</v>
          </cell>
          <cell r="BA24">
            <v>91.67</v>
          </cell>
          <cell r="BB24">
            <v>95.83</v>
          </cell>
          <cell r="BC24">
            <v>98.98</v>
          </cell>
          <cell r="BD24">
            <v>97.98</v>
          </cell>
          <cell r="BE24">
            <v>98.91</v>
          </cell>
          <cell r="BF24">
            <v>94.95</v>
          </cell>
          <cell r="BG24">
            <v>88.66</v>
          </cell>
          <cell r="BH24">
            <v>89.9</v>
          </cell>
          <cell r="BI24">
            <v>94.17</v>
          </cell>
          <cell r="BJ24">
            <v>94.62</v>
          </cell>
          <cell r="BK24">
            <v>97</v>
          </cell>
        </row>
        <row r="25">
          <cell r="B25">
            <v>22</v>
          </cell>
          <cell r="C25">
            <v>0</v>
          </cell>
          <cell r="D25">
            <v>36.630000000000003</v>
          </cell>
          <cell r="E25">
            <v>96.94</v>
          </cell>
          <cell r="F25">
            <v>97.03</v>
          </cell>
          <cell r="G25">
            <v>96.97</v>
          </cell>
          <cell r="H25">
            <v>95.92</v>
          </cell>
          <cell r="I25">
            <v>94.85</v>
          </cell>
          <cell r="J25">
            <v>95.83</v>
          </cell>
          <cell r="K25">
            <v>97.96</v>
          </cell>
          <cell r="L25">
            <v>95.88</v>
          </cell>
          <cell r="M25">
            <v>95.92</v>
          </cell>
          <cell r="N25">
            <v>98</v>
          </cell>
          <cell r="O25">
            <v>97.92</v>
          </cell>
          <cell r="P25">
            <v>97.96</v>
          </cell>
          <cell r="Q25">
            <v>94.06</v>
          </cell>
          <cell r="R25">
            <v>90.82</v>
          </cell>
          <cell r="S25">
            <v>93.75</v>
          </cell>
          <cell r="T25">
            <v>91.84</v>
          </cell>
          <cell r="U25">
            <v>87.63</v>
          </cell>
          <cell r="V25">
            <v>93.14</v>
          </cell>
          <cell r="W25">
            <v>94</v>
          </cell>
          <cell r="X25">
            <v>88.42</v>
          </cell>
          <cell r="Y25">
            <v>94.85</v>
          </cell>
          <cell r="Z25">
            <v>93.75</v>
          </cell>
          <cell r="AA25">
            <v>97</v>
          </cell>
          <cell r="AB25">
            <v>96.77</v>
          </cell>
          <cell r="AC25">
            <v>97.87</v>
          </cell>
          <cell r="AD25">
            <v>99.01</v>
          </cell>
          <cell r="AE25">
            <v>90.62</v>
          </cell>
          <cell r="AF25">
            <v>92.93</v>
          </cell>
          <cell r="AG25">
            <v>94</v>
          </cell>
          <cell r="AH25">
            <v>93.68</v>
          </cell>
          <cell r="AI25">
            <v>93.88</v>
          </cell>
          <cell r="AJ25">
            <v>95.74</v>
          </cell>
          <cell r="AK25">
            <v>91.75</v>
          </cell>
          <cell r="AL25">
            <v>94.95</v>
          </cell>
          <cell r="AM25">
            <v>96.81</v>
          </cell>
          <cell r="AN25">
            <v>95.79</v>
          </cell>
          <cell r="AO25">
            <v>98.99</v>
          </cell>
          <cell r="AP25">
            <v>97.94</v>
          </cell>
          <cell r="AQ25">
            <v>97.85</v>
          </cell>
          <cell r="AR25">
            <v>95.96</v>
          </cell>
          <cell r="AS25">
            <v>93.81</v>
          </cell>
          <cell r="AT25">
            <v>88.78</v>
          </cell>
          <cell r="AU25">
            <v>90</v>
          </cell>
          <cell r="AV25">
            <v>92.78</v>
          </cell>
          <cell r="AW25">
            <v>89</v>
          </cell>
          <cell r="AX25">
            <v>95</v>
          </cell>
          <cell r="AY25">
            <v>85</v>
          </cell>
          <cell r="AZ25">
            <v>95.88</v>
          </cell>
          <cell r="BA25">
            <v>95</v>
          </cell>
          <cell r="BB25">
            <v>93.81</v>
          </cell>
          <cell r="BC25">
            <v>99</v>
          </cell>
          <cell r="BD25">
            <v>97.85</v>
          </cell>
          <cell r="BE25">
            <v>98.04</v>
          </cell>
          <cell r="BF25">
            <v>92.31</v>
          </cell>
          <cell r="BG25">
            <v>87.37</v>
          </cell>
          <cell r="BH25">
            <v>90.72</v>
          </cell>
          <cell r="BI25">
            <v>93.48</v>
          </cell>
          <cell r="BJ25">
            <v>95.92</v>
          </cell>
          <cell r="BK25">
            <v>94</v>
          </cell>
        </row>
        <row r="26">
          <cell r="B26">
            <v>23</v>
          </cell>
          <cell r="C26">
            <v>0</v>
          </cell>
          <cell r="D26">
            <v>34.340000000000003</v>
          </cell>
          <cell r="E26">
            <v>96.94</v>
          </cell>
          <cell r="F26">
            <v>96.84</v>
          </cell>
          <cell r="G26">
            <v>95.96</v>
          </cell>
          <cell r="H26">
            <v>95.96</v>
          </cell>
          <cell r="I26">
            <v>95.92</v>
          </cell>
          <cell r="J26">
            <v>96.91</v>
          </cell>
          <cell r="K26">
            <v>96.94</v>
          </cell>
          <cell r="L26">
            <v>96.88</v>
          </cell>
          <cell r="M26">
            <v>96.94</v>
          </cell>
          <cell r="N26">
            <v>97.96</v>
          </cell>
          <cell r="O26">
            <v>96.84</v>
          </cell>
          <cell r="P26">
            <v>97.89</v>
          </cell>
          <cell r="Q26">
            <v>94</v>
          </cell>
          <cell r="R26">
            <v>93.81</v>
          </cell>
          <cell r="S26">
            <v>92.71</v>
          </cell>
          <cell r="T26">
            <v>89.25</v>
          </cell>
          <cell r="U26">
            <v>88.66</v>
          </cell>
          <cell r="V26">
            <v>92.63</v>
          </cell>
          <cell r="W26">
            <v>93.81</v>
          </cell>
          <cell r="X26">
            <v>92.55</v>
          </cell>
          <cell r="Y26">
            <v>93.62</v>
          </cell>
          <cell r="Z26">
            <v>95</v>
          </cell>
          <cell r="AA26">
            <v>97.87</v>
          </cell>
          <cell r="AB26">
            <v>98.02</v>
          </cell>
          <cell r="AC26">
            <v>97.94</v>
          </cell>
          <cell r="AD26">
            <v>97.92</v>
          </cell>
          <cell r="AE26">
            <v>91.84</v>
          </cell>
          <cell r="AF26">
            <v>91.84</v>
          </cell>
          <cell r="AG26">
            <v>92.93</v>
          </cell>
          <cell r="AH26">
            <v>90</v>
          </cell>
          <cell r="AI26">
            <v>92.47</v>
          </cell>
          <cell r="AJ26">
            <v>93.81</v>
          </cell>
          <cell r="AK26">
            <v>90.43</v>
          </cell>
          <cell r="AL26">
            <v>93.88</v>
          </cell>
          <cell r="AM26">
            <v>95.88</v>
          </cell>
          <cell r="AN26">
            <v>96.08</v>
          </cell>
          <cell r="AO26">
            <v>98.96</v>
          </cell>
          <cell r="AP26">
            <v>97.92</v>
          </cell>
          <cell r="AQ26">
            <v>98</v>
          </cell>
          <cell r="AR26">
            <v>95.83</v>
          </cell>
          <cell r="AS26">
            <v>90.82</v>
          </cell>
          <cell r="AT26">
            <v>88.539999999999992</v>
          </cell>
          <cell r="AU26">
            <v>88.66</v>
          </cell>
          <cell r="AV26">
            <v>91.67</v>
          </cell>
          <cell r="AW26">
            <v>91.67</v>
          </cell>
          <cell r="AX26">
            <v>94</v>
          </cell>
          <cell r="AY26">
            <v>85.86</v>
          </cell>
          <cell r="AZ26">
            <v>95.79</v>
          </cell>
          <cell r="BA26">
            <v>93</v>
          </cell>
          <cell r="BB26">
            <v>93.88</v>
          </cell>
          <cell r="BC26">
            <v>96.7</v>
          </cell>
          <cell r="BD26">
            <v>98.98</v>
          </cell>
          <cell r="BE26">
            <v>96.91</v>
          </cell>
          <cell r="BF26">
            <v>93.81</v>
          </cell>
          <cell r="BG26">
            <v>89.69</v>
          </cell>
          <cell r="BH26">
            <v>89.69</v>
          </cell>
          <cell r="BI26">
            <v>91.84</v>
          </cell>
          <cell r="BJ26">
            <v>96.04</v>
          </cell>
          <cell r="BK26">
            <v>91.92</v>
          </cell>
        </row>
        <row r="27">
          <cell r="B27">
            <v>24</v>
          </cell>
          <cell r="C27">
            <v>0</v>
          </cell>
          <cell r="D27">
            <v>33.67</v>
          </cell>
          <cell r="E27">
            <v>96.08</v>
          </cell>
          <cell r="F27">
            <v>96.94</v>
          </cell>
          <cell r="G27">
            <v>96.94</v>
          </cell>
          <cell r="H27">
            <v>96.04</v>
          </cell>
          <cell r="I27">
            <v>95.7</v>
          </cell>
          <cell r="J27">
            <v>95.74</v>
          </cell>
          <cell r="K27">
            <v>94.79</v>
          </cell>
          <cell r="L27">
            <v>97</v>
          </cell>
          <cell r="M27">
            <v>94.85</v>
          </cell>
          <cell r="N27">
            <v>97.92</v>
          </cell>
          <cell r="O27">
            <v>97.92</v>
          </cell>
          <cell r="P27">
            <v>98.95</v>
          </cell>
          <cell r="Q27">
            <v>93.94</v>
          </cell>
          <cell r="R27">
            <v>89.9</v>
          </cell>
          <cell r="S27">
            <v>93.75</v>
          </cell>
          <cell r="T27">
            <v>91.4</v>
          </cell>
          <cell r="U27">
            <v>87.5</v>
          </cell>
          <cell r="V27">
            <v>91.92</v>
          </cell>
          <cell r="W27">
            <v>93</v>
          </cell>
          <cell r="X27">
            <v>92.71</v>
          </cell>
          <cell r="Y27">
            <v>95</v>
          </cell>
          <cell r="Z27">
            <v>92.86</v>
          </cell>
          <cell r="AA27">
            <v>98.96</v>
          </cell>
          <cell r="AB27">
            <v>97.96</v>
          </cell>
          <cell r="AC27">
            <v>98.98</v>
          </cell>
          <cell r="AD27">
            <v>97.03</v>
          </cell>
          <cell r="AE27">
            <v>92.93</v>
          </cell>
          <cell r="AF27">
            <v>92.78</v>
          </cell>
          <cell r="AG27">
            <v>93.75</v>
          </cell>
          <cell r="AH27">
            <v>92.63</v>
          </cell>
          <cell r="AI27">
            <v>91.67</v>
          </cell>
          <cell r="AJ27">
            <v>94.17</v>
          </cell>
          <cell r="AK27">
            <v>88</v>
          </cell>
          <cell r="AL27">
            <v>96</v>
          </cell>
          <cell r="AM27">
            <v>97.94</v>
          </cell>
          <cell r="AN27">
            <v>96.97</v>
          </cell>
          <cell r="AO27">
            <v>98</v>
          </cell>
          <cell r="AP27">
            <v>96.94</v>
          </cell>
          <cell r="AQ27">
            <v>98.92</v>
          </cell>
          <cell r="AR27">
            <v>96.77</v>
          </cell>
          <cell r="AS27">
            <v>92.16</v>
          </cell>
          <cell r="AT27">
            <v>91</v>
          </cell>
          <cell r="AU27">
            <v>89.13</v>
          </cell>
          <cell r="AV27">
            <v>89.8</v>
          </cell>
          <cell r="AW27">
            <v>90.62</v>
          </cell>
          <cell r="AX27">
            <v>92.93</v>
          </cell>
          <cell r="AY27">
            <v>88.89</v>
          </cell>
          <cell r="AZ27">
            <v>95.92</v>
          </cell>
          <cell r="BA27">
            <v>93.62</v>
          </cell>
          <cell r="BB27">
            <v>93.88</v>
          </cell>
          <cell r="BC27">
            <v>98</v>
          </cell>
          <cell r="BD27">
            <v>98.92</v>
          </cell>
          <cell r="BE27">
            <v>98.04</v>
          </cell>
          <cell r="BF27">
            <v>93.75</v>
          </cell>
          <cell r="BG27">
            <v>87.76</v>
          </cell>
          <cell r="BH27">
            <v>90.82</v>
          </cell>
          <cell r="BI27">
            <v>92.86</v>
          </cell>
          <cell r="BJ27">
            <v>96.91</v>
          </cell>
          <cell r="BK27">
            <v>95.96</v>
          </cell>
        </row>
        <row r="28">
          <cell r="B28">
            <v>25</v>
          </cell>
          <cell r="C28">
            <v>0</v>
          </cell>
          <cell r="D28">
            <v>34.340000000000003</v>
          </cell>
          <cell r="E28">
            <v>97.03</v>
          </cell>
          <cell r="F28">
            <v>97</v>
          </cell>
          <cell r="G28">
            <v>97.94</v>
          </cell>
          <cell r="H28">
            <v>95.96</v>
          </cell>
          <cell r="I28">
            <v>96.81</v>
          </cell>
          <cell r="J28">
            <v>96.91</v>
          </cell>
          <cell r="K28">
            <v>95.88</v>
          </cell>
          <cell r="L28">
            <v>95.83</v>
          </cell>
          <cell r="M28">
            <v>96.84</v>
          </cell>
          <cell r="N28">
            <v>97.03</v>
          </cell>
          <cell r="O28">
            <v>98.94</v>
          </cell>
          <cell r="P28">
            <v>96.74</v>
          </cell>
          <cell r="Q28">
            <v>93</v>
          </cell>
          <cell r="R28">
            <v>91.84</v>
          </cell>
          <cell r="S28">
            <v>91.84</v>
          </cell>
          <cell r="T28">
            <v>91.67</v>
          </cell>
          <cell r="U28">
            <v>89.9</v>
          </cell>
          <cell r="V28">
            <v>90.82</v>
          </cell>
          <cell r="W28">
            <v>91.58</v>
          </cell>
          <cell r="X28">
            <v>91.84</v>
          </cell>
          <cell r="Y28">
            <v>96.12</v>
          </cell>
          <cell r="Z28">
            <v>94.06</v>
          </cell>
          <cell r="AA28">
            <v>96.97</v>
          </cell>
          <cell r="AB28">
            <v>97.73</v>
          </cell>
          <cell r="AC28">
            <v>96.91</v>
          </cell>
          <cell r="AD28">
            <v>97.96</v>
          </cell>
          <cell r="AE28">
            <v>92.08</v>
          </cell>
          <cell r="AF28">
            <v>92.86</v>
          </cell>
          <cell r="AG28">
            <v>92.86</v>
          </cell>
          <cell r="AH28">
            <v>92.71</v>
          </cell>
          <cell r="AI28">
            <v>92.55</v>
          </cell>
          <cell r="AJ28">
            <v>94.74</v>
          </cell>
          <cell r="AK28">
            <v>90.82</v>
          </cell>
          <cell r="AL28">
            <v>96.12</v>
          </cell>
          <cell r="AM28">
            <v>95.88</v>
          </cell>
          <cell r="AN28">
            <v>97.89</v>
          </cell>
          <cell r="AO28">
            <v>97.92</v>
          </cell>
          <cell r="AP28">
            <v>97.96</v>
          </cell>
          <cell r="AQ28">
            <v>96.84</v>
          </cell>
          <cell r="AR28">
            <v>95.65</v>
          </cell>
          <cell r="AS28">
            <v>93.75</v>
          </cell>
          <cell r="AT28">
            <v>87.76</v>
          </cell>
          <cell r="AU28">
            <v>89.8</v>
          </cell>
          <cell r="AV28">
            <v>92.71</v>
          </cell>
          <cell r="AW28">
            <v>90.53</v>
          </cell>
          <cell r="AX28">
            <v>94.95</v>
          </cell>
          <cell r="AY28">
            <v>87.62</v>
          </cell>
          <cell r="AZ28">
            <v>95.96</v>
          </cell>
          <cell r="BA28">
            <v>96.08</v>
          </cell>
          <cell r="BB28">
            <v>94.85</v>
          </cell>
          <cell r="BC28">
            <v>97.96</v>
          </cell>
          <cell r="BD28">
            <v>97.94</v>
          </cell>
          <cell r="BE28">
            <v>98.97</v>
          </cell>
          <cell r="BF28">
            <v>92</v>
          </cell>
          <cell r="BG28">
            <v>89.01</v>
          </cell>
          <cell r="BH28">
            <v>90.72</v>
          </cell>
          <cell r="BI28">
            <v>90.43</v>
          </cell>
          <cell r="BJ28">
            <v>93.68</v>
          </cell>
          <cell r="BK28">
            <v>98</v>
          </cell>
        </row>
        <row r="29">
          <cell r="B29">
            <v>26</v>
          </cell>
          <cell r="C29">
            <v>0</v>
          </cell>
          <cell r="D29">
            <v>36.630000000000003</v>
          </cell>
          <cell r="E29">
            <v>97.94</v>
          </cell>
          <cell r="F29">
            <v>95.05</v>
          </cell>
          <cell r="G29">
            <v>96.88</v>
          </cell>
          <cell r="H29">
            <v>95.96</v>
          </cell>
          <cell r="I29">
            <v>95.96</v>
          </cell>
          <cell r="J29">
            <v>94.74</v>
          </cell>
          <cell r="K29">
            <v>97.03</v>
          </cell>
          <cell r="L29">
            <v>96.91</v>
          </cell>
          <cell r="M29">
            <v>96.91</v>
          </cell>
          <cell r="N29">
            <v>97.96</v>
          </cell>
          <cell r="O29">
            <v>98</v>
          </cell>
          <cell r="P29">
            <v>96.94</v>
          </cell>
          <cell r="Q29">
            <v>91.92</v>
          </cell>
          <cell r="R29">
            <v>92.86</v>
          </cell>
          <cell r="S29">
            <v>91.75</v>
          </cell>
          <cell r="T29">
            <v>89.47</v>
          </cell>
          <cell r="U29">
            <v>90.82</v>
          </cell>
          <cell r="V29">
            <v>91.67</v>
          </cell>
          <cell r="W29">
            <v>91.67</v>
          </cell>
          <cell r="X29">
            <v>92</v>
          </cell>
          <cell r="Y29">
            <v>93.94</v>
          </cell>
          <cell r="Z29">
            <v>95.15</v>
          </cell>
          <cell r="AA29">
            <v>97.96</v>
          </cell>
          <cell r="AB29">
            <v>99.01</v>
          </cell>
          <cell r="AC29">
            <v>98.98</v>
          </cell>
          <cell r="AD29">
            <v>96.84</v>
          </cell>
          <cell r="AE29">
            <v>91.67</v>
          </cell>
          <cell r="AF29">
            <v>92.08</v>
          </cell>
          <cell r="AG29">
            <v>92.71</v>
          </cell>
          <cell r="AH29">
            <v>94</v>
          </cell>
          <cell r="AI29">
            <v>88.89</v>
          </cell>
          <cell r="AJ29">
            <v>93.62</v>
          </cell>
          <cell r="AK29">
            <v>88.89</v>
          </cell>
          <cell r="AL29">
            <v>94.9</v>
          </cell>
          <cell r="AM29">
            <v>96.91</v>
          </cell>
          <cell r="AN29">
            <v>96.04</v>
          </cell>
          <cell r="AO29">
            <v>97.96</v>
          </cell>
          <cell r="AP29">
            <v>97</v>
          </cell>
          <cell r="AQ29">
            <v>97.94</v>
          </cell>
          <cell r="AR29">
            <v>96.77</v>
          </cell>
          <cell r="AS29">
            <v>89.42</v>
          </cell>
          <cell r="AT29">
            <v>89.69</v>
          </cell>
          <cell r="AU29">
            <v>91.92</v>
          </cell>
          <cell r="AV29">
            <v>89.9</v>
          </cell>
          <cell r="AW29">
            <v>90.62</v>
          </cell>
          <cell r="AX29">
            <v>93.88</v>
          </cell>
          <cell r="AY29">
            <v>84.16</v>
          </cell>
          <cell r="AZ29">
            <v>93.94</v>
          </cell>
          <cell r="BA29">
            <v>94.85</v>
          </cell>
          <cell r="BB29">
            <v>93.88</v>
          </cell>
          <cell r="BC29">
            <v>98.97</v>
          </cell>
          <cell r="BD29">
            <v>99</v>
          </cell>
          <cell r="BE29">
            <v>94.95</v>
          </cell>
          <cell r="BF29">
            <v>94.68</v>
          </cell>
          <cell r="BG29">
            <v>87.63</v>
          </cell>
          <cell r="BH29">
            <v>91.75</v>
          </cell>
          <cell r="BI29">
            <v>91.84</v>
          </cell>
          <cell r="BJ29">
            <v>95.92</v>
          </cell>
          <cell r="BK29">
            <v>90.91</v>
          </cell>
        </row>
        <row r="30">
          <cell r="B30">
            <v>27</v>
          </cell>
          <cell r="C30">
            <v>0</v>
          </cell>
          <cell r="D30">
            <v>35.349999999999987</v>
          </cell>
          <cell r="E30">
            <v>96.04</v>
          </cell>
          <cell r="F30">
            <v>96.91</v>
          </cell>
          <cell r="G30">
            <v>95.05</v>
          </cell>
          <cell r="H30">
            <v>94.95</v>
          </cell>
          <cell r="I30">
            <v>96.91</v>
          </cell>
          <cell r="J30">
            <v>94.9</v>
          </cell>
          <cell r="K30">
            <v>95.88</v>
          </cell>
          <cell r="L30">
            <v>98</v>
          </cell>
          <cell r="M30">
            <v>94.9</v>
          </cell>
          <cell r="N30">
            <v>98.02</v>
          </cell>
          <cell r="O30">
            <v>99.01</v>
          </cell>
          <cell r="P30">
            <v>96.88</v>
          </cell>
          <cell r="Q30">
            <v>93.88</v>
          </cell>
          <cell r="R30">
            <v>92.78</v>
          </cell>
          <cell r="S30">
            <v>92.78</v>
          </cell>
          <cell r="T30">
            <v>91</v>
          </cell>
          <cell r="U30">
            <v>89.69</v>
          </cell>
          <cell r="V30">
            <v>91.58</v>
          </cell>
          <cell r="W30">
            <v>91.92</v>
          </cell>
          <cell r="X30">
            <v>92.78</v>
          </cell>
          <cell r="Y30">
            <v>95</v>
          </cell>
          <cell r="Z30">
            <v>94.79</v>
          </cell>
          <cell r="AA30">
            <v>98</v>
          </cell>
          <cell r="AB30">
            <v>98.95</v>
          </cell>
          <cell r="AC30">
            <v>97.94</v>
          </cell>
          <cell r="AD30">
            <v>96.91</v>
          </cell>
          <cell r="AE30">
            <v>93.07</v>
          </cell>
          <cell r="AF30">
            <v>89.58</v>
          </cell>
          <cell r="AG30">
            <v>92.78</v>
          </cell>
          <cell r="AH30">
            <v>93.94</v>
          </cell>
          <cell r="AI30">
            <v>89.8</v>
          </cell>
          <cell r="AJ30">
            <v>93.68</v>
          </cell>
          <cell r="AK30">
            <v>91.84</v>
          </cell>
          <cell r="AL30">
            <v>94.9</v>
          </cell>
          <cell r="AM30">
            <v>94.74</v>
          </cell>
          <cell r="AN30">
            <v>95.83</v>
          </cell>
          <cell r="AO30">
            <v>99.01</v>
          </cell>
          <cell r="AP30">
            <v>98.99</v>
          </cell>
          <cell r="AQ30">
            <v>97.89</v>
          </cell>
          <cell r="AR30">
            <v>95.79</v>
          </cell>
          <cell r="AS30">
            <v>90.82</v>
          </cell>
          <cell r="AT30">
            <v>90.62</v>
          </cell>
          <cell r="AU30">
            <v>90.32</v>
          </cell>
          <cell r="AV30">
            <v>91.58</v>
          </cell>
          <cell r="AW30">
            <v>89.58</v>
          </cell>
          <cell r="AX30">
            <v>92.93</v>
          </cell>
          <cell r="AY30">
            <v>84.16</v>
          </cell>
          <cell r="AZ30">
            <v>95.05</v>
          </cell>
          <cell r="BA30">
            <v>93.48</v>
          </cell>
          <cell r="BB30">
            <v>93.75</v>
          </cell>
          <cell r="BC30">
            <v>99</v>
          </cell>
          <cell r="BD30">
            <v>97.92</v>
          </cell>
          <cell r="BE30">
            <v>97.98</v>
          </cell>
          <cell r="BF30">
            <v>91.67</v>
          </cell>
          <cell r="BG30">
            <v>89.58</v>
          </cell>
          <cell r="BH30">
            <v>91.3</v>
          </cell>
          <cell r="BI30">
            <v>93.88</v>
          </cell>
          <cell r="BJ30">
            <v>95.92</v>
          </cell>
          <cell r="BK30">
            <v>99</v>
          </cell>
        </row>
        <row r="31">
          <cell r="B31">
            <v>28</v>
          </cell>
          <cell r="C31">
            <v>0</v>
          </cell>
          <cell r="D31">
            <v>34.340000000000003</v>
          </cell>
          <cell r="E31">
            <v>96</v>
          </cell>
          <cell r="F31">
            <v>95.7</v>
          </cell>
          <cell r="G31">
            <v>97</v>
          </cell>
          <cell r="H31">
            <v>96.97</v>
          </cell>
          <cell r="I31">
            <v>96</v>
          </cell>
          <cell r="J31">
            <v>96.88</v>
          </cell>
          <cell r="K31">
            <v>95.92</v>
          </cell>
          <cell r="L31">
            <v>96.77</v>
          </cell>
          <cell r="M31">
            <v>96.88</v>
          </cell>
          <cell r="N31">
            <v>96.84</v>
          </cell>
          <cell r="O31">
            <v>97.89</v>
          </cell>
          <cell r="P31">
            <v>97.94</v>
          </cell>
          <cell r="Q31">
            <v>90.82</v>
          </cell>
          <cell r="R31">
            <v>92.78</v>
          </cell>
          <cell r="S31">
            <v>93.62</v>
          </cell>
          <cell r="T31">
            <v>88.42</v>
          </cell>
          <cell r="U31">
            <v>87.76</v>
          </cell>
          <cell r="V31">
            <v>90.53</v>
          </cell>
          <cell r="W31">
            <v>92.93</v>
          </cell>
          <cell r="X31">
            <v>92.93</v>
          </cell>
          <cell r="Y31">
            <v>95.96</v>
          </cell>
          <cell r="Z31">
            <v>93.14</v>
          </cell>
          <cell r="AA31">
            <v>99</v>
          </cell>
          <cell r="AB31">
            <v>99.01</v>
          </cell>
          <cell r="AC31">
            <v>97.92</v>
          </cell>
          <cell r="AD31">
            <v>97.92</v>
          </cell>
          <cell r="AE31">
            <v>92.86</v>
          </cell>
          <cell r="AF31">
            <v>94</v>
          </cell>
          <cell r="AG31">
            <v>93.81</v>
          </cell>
          <cell r="AH31">
            <v>92</v>
          </cell>
          <cell r="AI31">
            <v>87.5</v>
          </cell>
          <cell r="AJ31">
            <v>94.95</v>
          </cell>
          <cell r="AK31">
            <v>92.55</v>
          </cell>
          <cell r="AL31">
            <v>95.88</v>
          </cell>
          <cell r="AM31">
            <v>95.96</v>
          </cell>
          <cell r="AN31">
            <v>97.87</v>
          </cell>
          <cell r="AO31">
            <v>97.96</v>
          </cell>
          <cell r="AP31">
            <v>97.96</v>
          </cell>
          <cell r="AQ31">
            <v>97.98</v>
          </cell>
          <cell r="AR31">
            <v>92.93</v>
          </cell>
          <cell r="AS31">
            <v>94</v>
          </cell>
          <cell r="AT31">
            <v>90.91</v>
          </cell>
          <cell r="AU31">
            <v>90.72</v>
          </cell>
          <cell r="AV31">
            <v>87.5</v>
          </cell>
          <cell r="AW31">
            <v>90.53</v>
          </cell>
          <cell r="AX31">
            <v>93.07</v>
          </cell>
          <cell r="AY31">
            <v>89.11</v>
          </cell>
          <cell r="AZ31">
            <v>97.94</v>
          </cell>
          <cell r="BA31">
            <v>93.81</v>
          </cell>
          <cell r="BB31">
            <v>93.62</v>
          </cell>
          <cell r="BC31">
            <v>97.96</v>
          </cell>
          <cell r="BD31">
            <v>98.97</v>
          </cell>
          <cell r="BE31">
            <v>97.92</v>
          </cell>
          <cell r="BF31">
            <v>94.79</v>
          </cell>
          <cell r="BG31">
            <v>87.88</v>
          </cell>
          <cell r="BH31">
            <v>90</v>
          </cell>
          <cell r="BI31">
            <v>94.95</v>
          </cell>
          <cell r="BJ31">
            <v>93.75</v>
          </cell>
          <cell r="BK31">
            <v>95.96</v>
          </cell>
        </row>
        <row r="32">
          <cell r="B32">
            <v>29</v>
          </cell>
          <cell r="C32">
            <v>0</v>
          </cell>
          <cell r="D32">
            <v>35</v>
          </cell>
          <cell r="E32">
            <v>95.96</v>
          </cell>
          <cell r="F32">
            <v>95.96</v>
          </cell>
          <cell r="G32">
            <v>95.83</v>
          </cell>
          <cell r="H32">
            <v>95.96</v>
          </cell>
          <cell r="I32">
            <v>94.79</v>
          </cell>
          <cell r="J32">
            <v>94.95</v>
          </cell>
          <cell r="K32">
            <v>96</v>
          </cell>
          <cell r="L32">
            <v>95.92</v>
          </cell>
          <cell r="M32">
            <v>97</v>
          </cell>
          <cell r="N32">
            <v>96.97</v>
          </cell>
          <cell r="O32">
            <v>97.94</v>
          </cell>
          <cell r="P32">
            <v>97.89</v>
          </cell>
          <cell r="Q32">
            <v>91.92</v>
          </cell>
          <cell r="R32">
            <v>93.88</v>
          </cell>
          <cell r="S32">
            <v>90.82</v>
          </cell>
          <cell r="T32">
            <v>91.49</v>
          </cell>
          <cell r="U32">
            <v>88.66</v>
          </cell>
          <cell r="V32">
            <v>92.47</v>
          </cell>
          <cell r="W32">
            <v>91.67</v>
          </cell>
          <cell r="X32">
            <v>94</v>
          </cell>
          <cell r="Y32">
            <v>93.94</v>
          </cell>
          <cell r="Z32">
            <v>97</v>
          </cell>
          <cell r="AA32">
            <v>95.74</v>
          </cell>
          <cell r="AB32">
            <v>99</v>
          </cell>
          <cell r="AC32">
            <v>98.04</v>
          </cell>
          <cell r="AD32">
            <v>97.89</v>
          </cell>
          <cell r="AE32">
            <v>94.85</v>
          </cell>
          <cell r="AF32">
            <v>90.62</v>
          </cell>
          <cell r="AG32">
            <v>92.71</v>
          </cell>
          <cell r="AH32">
            <v>94.9</v>
          </cell>
          <cell r="AI32">
            <v>91.92</v>
          </cell>
          <cell r="AJ32">
            <v>94</v>
          </cell>
          <cell r="AK32">
            <v>92.78</v>
          </cell>
          <cell r="AL32">
            <v>93</v>
          </cell>
          <cell r="AM32">
            <v>94.51</v>
          </cell>
          <cell r="AN32">
            <v>96.94</v>
          </cell>
          <cell r="AO32">
            <v>97.98</v>
          </cell>
          <cell r="AP32">
            <v>97.94</v>
          </cell>
          <cell r="AQ32">
            <v>97.94</v>
          </cell>
          <cell r="AR32">
            <v>96.81</v>
          </cell>
          <cell r="AS32">
            <v>91.18</v>
          </cell>
          <cell r="AT32">
            <v>90.43</v>
          </cell>
          <cell r="AU32">
            <v>89.9</v>
          </cell>
          <cell r="AV32">
            <v>90.82</v>
          </cell>
          <cell r="AW32">
            <v>92.78</v>
          </cell>
          <cell r="AX32">
            <v>91.84</v>
          </cell>
          <cell r="AY32">
            <v>85.289999999999992</v>
          </cell>
          <cell r="AZ32">
            <v>96.94</v>
          </cell>
          <cell r="BA32">
            <v>95.92</v>
          </cell>
          <cell r="BB32">
            <v>94.95</v>
          </cell>
          <cell r="BC32">
            <v>98.96</v>
          </cell>
          <cell r="BD32">
            <v>97.85</v>
          </cell>
          <cell r="BE32">
            <v>97.98</v>
          </cell>
          <cell r="BF32">
            <v>94.95</v>
          </cell>
          <cell r="BG32">
            <v>89.36</v>
          </cell>
          <cell r="BH32">
            <v>91</v>
          </cell>
          <cell r="BI32">
            <v>92</v>
          </cell>
          <cell r="BJ32">
            <v>96.81</v>
          </cell>
          <cell r="BK32">
            <v>98.99</v>
          </cell>
        </row>
        <row r="33">
          <cell r="B33">
            <v>30</v>
          </cell>
          <cell r="C33">
            <v>0</v>
          </cell>
          <cell r="D33">
            <v>36.630000000000003</v>
          </cell>
          <cell r="E33">
            <v>97</v>
          </cell>
          <cell r="F33">
            <v>94.9</v>
          </cell>
          <cell r="G33">
            <v>98.02</v>
          </cell>
          <cell r="H33">
            <v>97</v>
          </cell>
          <cell r="I33">
            <v>96.84</v>
          </cell>
          <cell r="J33">
            <v>97.03</v>
          </cell>
          <cell r="K33">
            <v>95.92</v>
          </cell>
          <cell r="L33">
            <v>96.94</v>
          </cell>
          <cell r="M33">
            <v>95.92</v>
          </cell>
          <cell r="N33">
            <v>97.85</v>
          </cell>
          <cell r="O33">
            <v>97.96</v>
          </cell>
          <cell r="P33">
            <v>96.94</v>
          </cell>
          <cell r="Q33">
            <v>98.99</v>
          </cell>
          <cell r="R33">
            <v>97.96</v>
          </cell>
          <cell r="S33">
            <v>98</v>
          </cell>
          <cell r="T33">
            <v>98</v>
          </cell>
          <cell r="U33">
            <v>99.01</v>
          </cell>
          <cell r="V33">
            <v>97.96</v>
          </cell>
          <cell r="W33">
            <v>96.97</v>
          </cell>
          <cell r="X33">
            <v>96.94</v>
          </cell>
          <cell r="Y33">
            <v>97.94</v>
          </cell>
          <cell r="Z33">
            <v>96.97</v>
          </cell>
          <cell r="AA33">
            <v>96.81</v>
          </cell>
          <cell r="AB33">
            <v>95.7</v>
          </cell>
          <cell r="AC33">
            <v>95.92</v>
          </cell>
          <cell r="AD33">
            <v>93.94</v>
          </cell>
          <cell r="AE33">
            <v>97</v>
          </cell>
          <cell r="AF33">
            <v>97.98</v>
          </cell>
          <cell r="AG33">
            <v>97</v>
          </cell>
          <cell r="AH33">
            <v>95.92</v>
          </cell>
          <cell r="AI33">
            <v>96.91</v>
          </cell>
          <cell r="AJ33">
            <v>96.97</v>
          </cell>
          <cell r="AK33">
            <v>99.01</v>
          </cell>
          <cell r="AL33">
            <v>95.88</v>
          </cell>
          <cell r="AM33">
            <v>97.89</v>
          </cell>
          <cell r="AN33">
            <v>96.84</v>
          </cell>
          <cell r="AO33">
            <v>96.91</v>
          </cell>
          <cell r="AP33">
            <v>94.79</v>
          </cell>
          <cell r="AQ33">
            <v>94.95</v>
          </cell>
          <cell r="AR33">
            <v>96.91</v>
          </cell>
          <cell r="AS33">
            <v>98</v>
          </cell>
          <cell r="AT33">
            <v>97.96</v>
          </cell>
          <cell r="AU33">
            <v>98.96</v>
          </cell>
          <cell r="AV33">
            <v>96.94</v>
          </cell>
          <cell r="AW33">
            <v>97.96</v>
          </cell>
          <cell r="AX33">
            <v>97.06</v>
          </cell>
          <cell r="AY33">
            <v>96.91</v>
          </cell>
          <cell r="AZ33">
            <v>97</v>
          </cell>
          <cell r="BA33">
            <v>97.09</v>
          </cell>
          <cell r="BB33">
            <v>96.97</v>
          </cell>
          <cell r="BC33">
            <v>95.65</v>
          </cell>
          <cell r="BD33">
            <v>96.81</v>
          </cell>
          <cell r="BE33">
            <v>93</v>
          </cell>
          <cell r="BF33">
            <v>96.88</v>
          </cell>
          <cell r="BG33">
            <v>98.99</v>
          </cell>
          <cell r="BH33">
            <v>97.06</v>
          </cell>
          <cell r="BI33">
            <v>94.9</v>
          </cell>
          <cell r="BJ33">
            <v>84.47</v>
          </cell>
          <cell r="BK33">
            <v>70.3</v>
          </cell>
        </row>
        <row r="34">
          <cell r="B34">
            <v>31</v>
          </cell>
          <cell r="C34">
            <v>0</v>
          </cell>
          <cell r="D34">
            <v>35</v>
          </cell>
          <cell r="E34">
            <v>98</v>
          </cell>
          <cell r="F34">
            <v>95.96</v>
          </cell>
          <cell r="G34">
            <v>95.92</v>
          </cell>
          <cell r="H34">
            <v>97</v>
          </cell>
          <cell r="I34">
            <v>94.95</v>
          </cell>
          <cell r="J34">
            <v>95.92</v>
          </cell>
          <cell r="K34">
            <v>97.06</v>
          </cell>
          <cell r="L34">
            <v>98</v>
          </cell>
          <cell r="M34">
            <v>95.96</v>
          </cell>
          <cell r="N34">
            <v>97.98</v>
          </cell>
          <cell r="O34">
            <v>97.94</v>
          </cell>
          <cell r="P34">
            <v>96.97</v>
          </cell>
          <cell r="Q34">
            <v>97.96</v>
          </cell>
          <cell r="R34">
            <v>97.98</v>
          </cell>
          <cell r="S34">
            <v>98.04</v>
          </cell>
          <cell r="T34">
            <v>98</v>
          </cell>
          <cell r="U34">
            <v>97.94</v>
          </cell>
          <cell r="V34">
            <v>98.99</v>
          </cell>
          <cell r="W34">
            <v>96.97</v>
          </cell>
          <cell r="X34">
            <v>98.02</v>
          </cell>
          <cell r="Y34">
            <v>97.94</v>
          </cell>
          <cell r="Z34">
            <v>96.94</v>
          </cell>
          <cell r="AA34">
            <v>96.88</v>
          </cell>
          <cell r="AB34">
            <v>96.74</v>
          </cell>
          <cell r="AC34">
            <v>96.19</v>
          </cell>
          <cell r="AD34">
            <v>95.88</v>
          </cell>
          <cell r="AE34">
            <v>98.02</v>
          </cell>
          <cell r="AF34">
            <v>98.99</v>
          </cell>
          <cell r="AG34">
            <v>98.04</v>
          </cell>
          <cell r="AH34">
            <v>96.88</v>
          </cell>
          <cell r="AI34">
            <v>98.02</v>
          </cell>
          <cell r="AJ34">
            <v>97.98</v>
          </cell>
          <cell r="AK34">
            <v>98.02</v>
          </cell>
          <cell r="AL34">
            <v>95.92</v>
          </cell>
          <cell r="AM34">
            <v>97</v>
          </cell>
          <cell r="AN34">
            <v>95.79</v>
          </cell>
          <cell r="AO34">
            <v>95.7</v>
          </cell>
          <cell r="AP34">
            <v>95.7</v>
          </cell>
          <cell r="AQ34">
            <v>95.65</v>
          </cell>
          <cell r="AR34">
            <v>94.12</v>
          </cell>
          <cell r="AS34">
            <v>99</v>
          </cell>
          <cell r="AT34">
            <v>97.96</v>
          </cell>
          <cell r="AU34">
            <v>98.02</v>
          </cell>
          <cell r="AV34">
            <v>97.03</v>
          </cell>
          <cell r="AW34">
            <v>97.98</v>
          </cell>
          <cell r="AX34">
            <v>97.09</v>
          </cell>
          <cell r="AY34">
            <v>99.01</v>
          </cell>
          <cell r="AZ34">
            <v>97</v>
          </cell>
          <cell r="BA34">
            <v>96.88</v>
          </cell>
          <cell r="BB34">
            <v>97</v>
          </cell>
          <cell r="BC34">
            <v>96.94</v>
          </cell>
          <cell r="BD34">
            <v>95.88</v>
          </cell>
          <cell r="BE34">
            <v>92.63</v>
          </cell>
          <cell r="BF34">
            <v>94.9</v>
          </cell>
          <cell r="BG34">
            <v>98.98</v>
          </cell>
          <cell r="BH34">
            <v>95.96</v>
          </cell>
          <cell r="BI34">
            <v>99.01</v>
          </cell>
          <cell r="BJ34">
            <v>88</v>
          </cell>
          <cell r="BK34">
            <v>71.430000000000007</v>
          </cell>
        </row>
        <row r="35">
          <cell r="B35">
            <v>32</v>
          </cell>
          <cell r="C35">
            <v>0</v>
          </cell>
          <cell r="D35">
            <v>33.67</v>
          </cell>
          <cell r="E35">
            <v>97.03</v>
          </cell>
          <cell r="F35">
            <v>95.96</v>
          </cell>
          <cell r="G35">
            <v>94.95</v>
          </cell>
          <cell r="H35">
            <v>95.05</v>
          </cell>
          <cell r="I35">
            <v>95.96</v>
          </cell>
          <cell r="J35">
            <v>95.96</v>
          </cell>
          <cell r="K35">
            <v>95</v>
          </cell>
          <cell r="L35">
            <v>96</v>
          </cell>
          <cell r="M35">
            <v>95.88</v>
          </cell>
          <cell r="N35">
            <v>96.81</v>
          </cell>
          <cell r="O35">
            <v>97.98</v>
          </cell>
          <cell r="P35">
            <v>97.89</v>
          </cell>
          <cell r="Q35">
            <v>98.04</v>
          </cell>
          <cell r="R35">
            <v>97.96</v>
          </cell>
          <cell r="S35">
            <v>98.99</v>
          </cell>
          <cell r="T35">
            <v>97.96</v>
          </cell>
          <cell r="U35">
            <v>98.02</v>
          </cell>
          <cell r="V35">
            <v>98.96</v>
          </cell>
          <cell r="W35">
            <v>97</v>
          </cell>
          <cell r="X35">
            <v>97.96</v>
          </cell>
          <cell r="Y35">
            <v>96.91</v>
          </cell>
          <cell r="Z35">
            <v>97.96</v>
          </cell>
          <cell r="AA35">
            <v>95.92</v>
          </cell>
          <cell r="AB35">
            <v>96.84</v>
          </cell>
          <cell r="AC35">
            <v>95.83</v>
          </cell>
          <cell r="AD35">
            <v>95.88</v>
          </cell>
          <cell r="AE35">
            <v>97.94</v>
          </cell>
          <cell r="AF35">
            <v>98.04</v>
          </cell>
          <cell r="AG35">
            <v>96.94</v>
          </cell>
          <cell r="AH35">
            <v>95.88</v>
          </cell>
          <cell r="AI35">
            <v>97.96</v>
          </cell>
          <cell r="AJ35">
            <v>97.98</v>
          </cell>
          <cell r="AK35">
            <v>98.04</v>
          </cell>
          <cell r="AL35">
            <v>96.97</v>
          </cell>
          <cell r="AM35">
            <v>96.97</v>
          </cell>
          <cell r="AN35">
            <v>94.95</v>
          </cell>
          <cell r="AO35">
            <v>97.98</v>
          </cell>
          <cell r="AP35">
            <v>95</v>
          </cell>
          <cell r="AQ35">
            <v>96.97</v>
          </cell>
          <cell r="AR35">
            <v>93.68</v>
          </cell>
          <cell r="AS35">
            <v>98.04</v>
          </cell>
          <cell r="AT35">
            <v>98.99</v>
          </cell>
          <cell r="AU35">
            <v>97.98</v>
          </cell>
          <cell r="AV35">
            <v>97.98</v>
          </cell>
          <cell r="AW35">
            <v>96</v>
          </cell>
          <cell r="AX35">
            <v>97.12</v>
          </cell>
          <cell r="AY35">
            <v>97.94</v>
          </cell>
          <cell r="AZ35">
            <v>95.92</v>
          </cell>
          <cell r="BA35">
            <v>97.94</v>
          </cell>
          <cell r="BB35">
            <v>97.03</v>
          </cell>
          <cell r="BC35">
            <v>98</v>
          </cell>
          <cell r="BD35">
            <v>94.74</v>
          </cell>
          <cell r="BE35">
            <v>94.79</v>
          </cell>
          <cell r="BF35">
            <v>97</v>
          </cell>
          <cell r="BG35">
            <v>98.99</v>
          </cell>
          <cell r="BH35">
            <v>97</v>
          </cell>
          <cell r="BI35">
            <v>96.91</v>
          </cell>
          <cell r="BJ35">
            <v>86</v>
          </cell>
          <cell r="BK35">
            <v>67.680000000000007</v>
          </cell>
        </row>
        <row r="36">
          <cell r="B36">
            <v>33</v>
          </cell>
          <cell r="C36">
            <v>0</v>
          </cell>
          <cell r="D36">
            <v>38.61</v>
          </cell>
          <cell r="E36">
            <v>98.99</v>
          </cell>
          <cell r="F36">
            <v>96.91</v>
          </cell>
          <cell r="G36">
            <v>95</v>
          </cell>
          <cell r="H36">
            <v>96</v>
          </cell>
          <cell r="I36">
            <v>96.97</v>
          </cell>
          <cell r="J36">
            <v>95.92</v>
          </cell>
          <cell r="K36">
            <v>95.88</v>
          </cell>
          <cell r="L36">
            <v>97.12</v>
          </cell>
          <cell r="M36">
            <v>95.92</v>
          </cell>
          <cell r="N36">
            <v>96.94</v>
          </cell>
          <cell r="O36">
            <v>96.97</v>
          </cell>
          <cell r="P36">
            <v>98.02</v>
          </cell>
          <cell r="Q36">
            <v>97.06</v>
          </cell>
          <cell r="R36">
            <v>97.96</v>
          </cell>
          <cell r="S36">
            <v>97.98</v>
          </cell>
          <cell r="T36">
            <v>99</v>
          </cell>
          <cell r="U36">
            <v>100</v>
          </cell>
          <cell r="V36">
            <v>98</v>
          </cell>
          <cell r="W36">
            <v>96.94</v>
          </cell>
          <cell r="X36">
            <v>97.96</v>
          </cell>
          <cell r="Y36">
            <v>97.89</v>
          </cell>
          <cell r="Z36">
            <v>96.88</v>
          </cell>
          <cell r="AA36">
            <v>94.9</v>
          </cell>
          <cell r="AB36">
            <v>94.95</v>
          </cell>
          <cell r="AC36">
            <v>97.92</v>
          </cell>
          <cell r="AD36">
            <v>96.12</v>
          </cell>
          <cell r="AE36">
            <v>97.03</v>
          </cell>
          <cell r="AF36">
            <v>99</v>
          </cell>
          <cell r="AG36">
            <v>97</v>
          </cell>
          <cell r="AH36">
            <v>97</v>
          </cell>
          <cell r="AI36">
            <v>98</v>
          </cell>
          <cell r="AJ36">
            <v>97.03</v>
          </cell>
          <cell r="AK36">
            <v>97.98</v>
          </cell>
          <cell r="AL36">
            <v>96.84</v>
          </cell>
          <cell r="AM36">
            <v>96.84</v>
          </cell>
          <cell r="AN36">
            <v>96.91</v>
          </cell>
          <cell r="AO36">
            <v>96.88</v>
          </cell>
          <cell r="AP36">
            <v>94.79</v>
          </cell>
          <cell r="AQ36">
            <v>93.94</v>
          </cell>
          <cell r="AR36">
            <v>95.15</v>
          </cell>
          <cell r="AS36">
            <v>98</v>
          </cell>
          <cell r="AT36">
            <v>97.98</v>
          </cell>
          <cell r="AU36">
            <v>99</v>
          </cell>
          <cell r="AV36">
            <v>96.91</v>
          </cell>
          <cell r="AW36">
            <v>98</v>
          </cell>
          <cell r="AX36">
            <v>98</v>
          </cell>
          <cell r="AY36">
            <v>98</v>
          </cell>
          <cell r="AZ36">
            <v>96.12</v>
          </cell>
          <cell r="BA36">
            <v>96.88</v>
          </cell>
          <cell r="BB36">
            <v>97</v>
          </cell>
          <cell r="BC36">
            <v>97.03</v>
          </cell>
          <cell r="BD36">
            <v>95.74</v>
          </cell>
          <cell r="BE36">
            <v>95</v>
          </cell>
          <cell r="BF36">
            <v>94.9</v>
          </cell>
          <cell r="BG36">
            <v>97.98</v>
          </cell>
          <cell r="BH36">
            <v>96.97</v>
          </cell>
          <cell r="BI36">
            <v>97.03</v>
          </cell>
          <cell r="BJ36">
            <v>86</v>
          </cell>
          <cell r="BK36">
            <v>78.789999999999992</v>
          </cell>
        </row>
        <row r="37">
          <cell r="B37">
            <v>34</v>
          </cell>
          <cell r="C37">
            <v>0</v>
          </cell>
          <cell r="D37">
            <v>38</v>
          </cell>
          <cell r="E37">
            <v>96.94</v>
          </cell>
          <cell r="F37">
            <v>96</v>
          </cell>
          <cell r="G37">
            <v>96.91</v>
          </cell>
          <cell r="H37">
            <v>94.95</v>
          </cell>
          <cell r="I37">
            <v>95.88</v>
          </cell>
          <cell r="J37">
            <v>94.9</v>
          </cell>
          <cell r="K37">
            <v>96.84</v>
          </cell>
          <cell r="L37">
            <v>96.08</v>
          </cell>
          <cell r="M37">
            <v>97</v>
          </cell>
          <cell r="N37">
            <v>97.94</v>
          </cell>
          <cell r="O37">
            <v>96</v>
          </cell>
          <cell r="P37">
            <v>96.97</v>
          </cell>
          <cell r="Q37">
            <v>96.94</v>
          </cell>
          <cell r="R37">
            <v>98.04</v>
          </cell>
          <cell r="S37">
            <v>99.01</v>
          </cell>
          <cell r="T37">
            <v>97.98</v>
          </cell>
          <cell r="U37">
            <v>97.94</v>
          </cell>
          <cell r="V37">
            <v>99</v>
          </cell>
          <cell r="W37">
            <v>96.04</v>
          </cell>
          <cell r="X37">
            <v>96.91</v>
          </cell>
          <cell r="Y37">
            <v>97.85</v>
          </cell>
          <cell r="Z37">
            <v>96.94</v>
          </cell>
          <cell r="AA37">
            <v>96.91</v>
          </cell>
          <cell r="AB37">
            <v>95.96</v>
          </cell>
          <cell r="AC37">
            <v>95.83</v>
          </cell>
          <cell r="AD37">
            <v>95.83</v>
          </cell>
          <cell r="AE37">
            <v>97.98</v>
          </cell>
          <cell r="AF37">
            <v>97.06</v>
          </cell>
          <cell r="AG37">
            <v>97.03</v>
          </cell>
          <cell r="AH37">
            <v>97.94</v>
          </cell>
          <cell r="AI37">
            <v>98</v>
          </cell>
          <cell r="AJ37">
            <v>97.96</v>
          </cell>
          <cell r="AK37">
            <v>97.96</v>
          </cell>
          <cell r="AL37">
            <v>96</v>
          </cell>
          <cell r="AM37">
            <v>95.79</v>
          </cell>
          <cell r="AN37">
            <v>94.74</v>
          </cell>
          <cell r="AO37">
            <v>96.84</v>
          </cell>
          <cell r="AP37">
            <v>96.81</v>
          </cell>
          <cell r="AQ37">
            <v>96.88</v>
          </cell>
          <cell r="AR37">
            <v>96.97</v>
          </cell>
          <cell r="AS37">
            <v>97.98</v>
          </cell>
          <cell r="AT37">
            <v>98.99</v>
          </cell>
          <cell r="AU37">
            <v>97.03</v>
          </cell>
          <cell r="AV37">
            <v>97.89</v>
          </cell>
          <cell r="AW37">
            <v>99</v>
          </cell>
          <cell r="AX37">
            <v>97</v>
          </cell>
          <cell r="AY37">
            <v>98.02</v>
          </cell>
          <cell r="AZ37">
            <v>97.12</v>
          </cell>
          <cell r="BA37">
            <v>97.98</v>
          </cell>
          <cell r="BB37">
            <v>97</v>
          </cell>
          <cell r="BC37">
            <v>97.98</v>
          </cell>
          <cell r="BD37">
            <v>95.65</v>
          </cell>
          <cell r="BE37">
            <v>94</v>
          </cell>
          <cell r="BF37">
            <v>96.91</v>
          </cell>
          <cell r="BG37">
            <v>98</v>
          </cell>
          <cell r="BH37">
            <v>96.97</v>
          </cell>
          <cell r="BI37">
            <v>97.98</v>
          </cell>
          <cell r="BJ37">
            <v>87.88</v>
          </cell>
          <cell r="BK37">
            <v>72.45</v>
          </cell>
        </row>
        <row r="38">
          <cell r="B38">
            <v>35</v>
          </cell>
          <cell r="C38">
            <v>1.0100000000000049</v>
          </cell>
          <cell r="D38">
            <v>36.630000000000003</v>
          </cell>
          <cell r="E38">
            <v>97.98</v>
          </cell>
          <cell r="F38">
            <v>96.04</v>
          </cell>
          <cell r="G38">
            <v>96.04</v>
          </cell>
          <cell r="H38">
            <v>93.75</v>
          </cell>
          <cell r="I38">
            <v>96.97</v>
          </cell>
          <cell r="J38">
            <v>95.83</v>
          </cell>
          <cell r="K38">
            <v>96.04</v>
          </cell>
          <cell r="L38">
            <v>97</v>
          </cell>
          <cell r="M38">
            <v>96.97</v>
          </cell>
          <cell r="N38">
            <v>97.85</v>
          </cell>
          <cell r="O38">
            <v>96.84</v>
          </cell>
          <cell r="P38">
            <v>96.97</v>
          </cell>
          <cell r="Q38">
            <v>97.98</v>
          </cell>
          <cell r="R38">
            <v>97.98</v>
          </cell>
          <cell r="S38">
            <v>98.02</v>
          </cell>
          <cell r="T38">
            <v>97.98</v>
          </cell>
          <cell r="U38">
            <v>98.97</v>
          </cell>
          <cell r="V38">
            <v>98.02</v>
          </cell>
          <cell r="W38">
            <v>96.84</v>
          </cell>
          <cell r="X38">
            <v>95.88</v>
          </cell>
          <cell r="Y38">
            <v>97.94</v>
          </cell>
          <cell r="Z38">
            <v>97.03</v>
          </cell>
          <cell r="AA38">
            <v>96.08</v>
          </cell>
          <cell r="AB38">
            <v>95.15</v>
          </cell>
          <cell r="AC38">
            <v>97.87</v>
          </cell>
          <cell r="AD38">
            <v>94.85</v>
          </cell>
          <cell r="AE38">
            <v>97.96</v>
          </cell>
          <cell r="AF38">
            <v>96.94</v>
          </cell>
          <cell r="AG38">
            <v>96.04</v>
          </cell>
          <cell r="AH38">
            <v>97.94</v>
          </cell>
          <cell r="AI38">
            <v>97</v>
          </cell>
          <cell r="AJ38">
            <v>96.88</v>
          </cell>
          <cell r="AK38">
            <v>97.03</v>
          </cell>
          <cell r="AL38">
            <v>96.97</v>
          </cell>
          <cell r="AM38">
            <v>97.92</v>
          </cell>
          <cell r="AN38">
            <v>95.79</v>
          </cell>
          <cell r="AO38">
            <v>96.7</v>
          </cell>
          <cell r="AP38">
            <v>96.77</v>
          </cell>
          <cell r="AQ38">
            <v>95.79</v>
          </cell>
          <cell r="AR38">
            <v>96.88</v>
          </cell>
          <cell r="AS38">
            <v>97.98</v>
          </cell>
          <cell r="AT38">
            <v>97.96</v>
          </cell>
          <cell r="AU38">
            <v>98.97</v>
          </cell>
          <cell r="AV38">
            <v>97.96</v>
          </cell>
          <cell r="AW38">
            <v>96.97</v>
          </cell>
          <cell r="AX38">
            <v>96.97</v>
          </cell>
          <cell r="AY38">
            <v>97.98</v>
          </cell>
          <cell r="AZ38">
            <v>95.88</v>
          </cell>
          <cell r="BA38">
            <v>97.92</v>
          </cell>
          <cell r="BB38">
            <v>97.03</v>
          </cell>
          <cell r="BC38">
            <v>97.98</v>
          </cell>
          <cell r="BD38">
            <v>93.62</v>
          </cell>
          <cell r="BE38">
            <v>95.05</v>
          </cell>
          <cell r="BF38">
            <v>94</v>
          </cell>
          <cell r="BG38">
            <v>98.98</v>
          </cell>
          <cell r="BH38">
            <v>99.02</v>
          </cell>
          <cell r="BI38">
            <v>96.97</v>
          </cell>
          <cell r="BJ38">
            <v>82.65</v>
          </cell>
          <cell r="BK38">
            <v>72.73</v>
          </cell>
        </row>
        <row r="39">
          <cell r="B39">
            <v>36</v>
          </cell>
          <cell r="C39">
            <v>0</v>
          </cell>
          <cell r="D39">
            <v>36.630000000000003</v>
          </cell>
          <cell r="E39">
            <v>97.03</v>
          </cell>
          <cell r="F39">
            <v>97.03</v>
          </cell>
          <cell r="G39">
            <v>94.95</v>
          </cell>
          <cell r="H39">
            <v>95.96</v>
          </cell>
          <cell r="I39">
            <v>96.97</v>
          </cell>
          <cell r="J39">
            <v>94.85</v>
          </cell>
          <cell r="K39">
            <v>95.96</v>
          </cell>
          <cell r="L39">
            <v>97.12</v>
          </cell>
          <cell r="M39">
            <v>95.83</v>
          </cell>
          <cell r="N39">
            <v>97.98</v>
          </cell>
          <cell r="O39">
            <v>97.96</v>
          </cell>
          <cell r="P39">
            <v>98.08</v>
          </cell>
          <cell r="Q39">
            <v>95.88</v>
          </cell>
          <cell r="R39">
            <v>97.98</v>
          </cell>
          <cell r="S39">
            <v>96</v>
          </cell>
          <cell r="T39">
            <v>98.99</v>
          </cell>
          <cell r="U39">
            <v>98.02</v>
          </cell>
          <cell r="V39">
            <v>97.96</v>
          </cell>
          <cell r="W39">
            <v>96.97</v>
          </cell>
          <cell r="X39">
            <v>96.91</v>
          </cell>
          <cell r="Y39">
            <v>96.84</v>
          </cell>
          <cell r="Z39">
            <v>96.97</v>
          </cell>
          <cell r="AA39">
            <v>96.91</v>
          </cell>
          <cell r="AB39">
            <v>97.06</v>
          </cell>
          <cell r="AC39">
            <v>96.91</v>
          </cell>
          <cell r="AD39">
            <v>93.88</v>
          </cell>
          <cell r="AE39">
            <v>97.03</v>
          </cell>
          <cell r="AF39">
            <v>97.96</v>
          </cell>
          <cell r="AG39">
            <v>97.96</v>
          </cell>
          <cell r="AH39">
            <v>96.88</v>
          </cell>
          <cell r="AI39">
            <v>97.96</v>
          </cell>
          <cell r="AJ39">
            <v>97.98</v>
          </cell>
          <cell r="AK39">
            <v>96.94</v>
          </cell>
          <cell r="AL39">
            <v>97.06</v>
          </cell>
          <cell r="AM39">
            <v>97.92</v>
          </cell>
          <cell r="AN39">
            <v>96.04</v>
          </cell>
          <cell r="AO39">
            <v>96.77</v>
          </cell>
          <cell r="AP39">
            <v>94.85</v>
          </cell>
          <cell r="AQ39">
            <v>96.81</v>
          </cell>
          <cell r="AR39">
            <v>97.06</v>
          </cell>
          <cell r="AS39">
            <v>98.99</v>
          </cell>
          <cell r="AT39">
            <v>96.94</v>
          </cell>
          <cell r="AU39">
            <v>97.98</v>
          </cell>
          <cell r="AV39">
            <v>97.92</v>
          </cell>
          <cell r="AW39">
            <v>94.95</v>
          </cell>
          <cell r="AX39">
            <v>97.98</v>
          </cell>
          <cell r="AY39">
            <v>98.02</v>
          </cell>
          <cell r="AZ39">
            <v>95.79</v>
          </cell>
          <cell r="BA39">
            <v>96</v>
          </cell>
          <cell r="BB39">
            <v>97.96</v>
          </cell>
          <cell r="BC39">
            <v>98</v>
          </cell>
          <cell r="BD39">
            <v>96.77</v>
          </cell>
          <cell r="BE39">
            <v>93.88</v>
          </cell>
          <cell r="BF39">
            <v>95.83</v>
          </cell>
          <cell r="BG39">
            <v>98.99</v>
          </cell>
          <cell r="BH39">
            <v>97.96</v>
          </cell>
          <cell r="BI39">
            <v>96.94</v>
          </cell>
          <cell r="BJ39">
            <v>86.460000000000008</v>
          </cell>
          <cell r="BK39">
            <v>72.73</v>
          </cell>
        </row>
        <row r="40">
          <cell r="B40">
            <v>37</v>
          </cell>
          <cell r="C40">
            <v>0</v>
          </cell>
          <cell r="D40">
            <v>39</v>
          </cell>
          <cell r="E40">
            <v>96</v>
          </cell>
          <cell r="F40">
            <v>93.94</v>
          </cell>
          <cell r="G40">
            <v>94.79</v>
          </cell>
          <cell r="H40">
            <v>95.96</v>
          </cell>
          <cell r="I40">
            <v>95.83</v>
          </cell>
          <cell r="J40">
            <v>94</v>
          </cell>
          <cell r="K40">
            <v>95.79</v>
          </cell>
          <cell r="L40">
            <v>97.06</v>
          </cell>
          <cell r="M40">
            <v>96.88</v>
          </cell>
          <cell r="N40">
            <v>96.97</v>
          </cell>
          <cell r="O40">
            <v>98.97</v>
          </cell>
          <cell r="P40">
            <v>95.92</v>
          </cell>
          <cell r="Q40">
            <v>98.98</v>
          </cell>
          <cell r="R40">
            <v>98.02</v>
          </cell>
          <cell r="S40">
            <v>98</v>
          </cell>
          <cell r="T40">
            <v>96.97</v>
          </cell>
          <cell r="U40">
            <v>98</v>
          </cell>
          <cell r="V40">
            <v>96.91</v>
          </cell>
          <cell r="W40">
            <v>97</v>
          </cell>
          <cell r="X40">
            <v>97.96</v>
          </cell>
          <cell r="Y40">
            <v>96.88</v>
          </cell>
          <cell r="Z40">
            <v>97.06</v>
          </cell>
          <cell r="AA40">
            <v>96.94</v>
          </cell>
          <cell r="AB40">
            <v>96.04</v>
          </cell>
          <cell r="AC40">
            <v>95.83</v>
          </cell>
          <cell r="AD40">
            <v>94.79</v>
          </cell>
          <cell r="AE40">
            <v>98.04</v>
          </cell>
          <cell r="AF40">
            <v>97.98</v>
          </cell>
          <cell r="AG40">
            <v>98.08</v>
          </cell>
          <cell r="AH40">
            <v>97.98</v>
          </cell>
          <cell r="AI40">
            <v>97.96</v>
          </cell>
          <cell r="AJ40">
            <v>97.94</v>
          </cell>
          <cell r="AK40">
            <v>99</v>
          </cell>
          <cell r="AL40">
            <v>95</v>
          </cell>
          <cell r="AM40">
            <v>96</v>
          </cell>
          <cell r="AN40">
            <v>96.84</v>
          </cell>
          <cell r="AO40">
            <v>95.83</v>
          </cell>
          <cell r="AP40">
            <v>93.68</v>
          </cell>
          <cell r="AQ40">
            <v>96.74</v>
          </cell>
          <cell r="AR40">
            <v>96.08</v>
          </cell>
          <cell r="AS40">
            <v>99</v>
          </cell>
          <cell r="AT40">
            <v>98</v>
          </cell>
          <cell r="AU40">
            <v>98</v>
          </cell>
          <cell r="AV40">
            <v>97.96</v>
          </cell>
          <cell r="AW40">
            <v>97</v>
          </cell>
          <cell r="AX40">
            <v>96.97</v>
          </cell>
          <cell r="AY40">
            <v>98.98</v>
          </cell>
          <cell r="AZ40">
            <v>95.88</v>
          </cell>
          <cell r="BA40">
            <v>98.04</v>
          </cell>
          <cell r="BB40">
            <v>96.97</v>
          </cell>
          <cell r="BC40">
            <v>97</v>
          </cell>
          <cell r="BD40">
            <v>96.84</v>
          </cell>
          <cell r="BE40">
            <v>94.68</v>
          </cell>
          <cell r="BF40">
            <v>97.98</v>
          </cell>
          <cell r="BG40">
            <v>98.02</v>
          </cell>
          <cell r="BH40">
            <v>98.02</v>
          </cell>
          <cell r="BI40">
            <v>97.92</v>
          </cell>
          <cell r="BJ40">
            <v>86.32</v>
          </cell>
          <cell r="BK40">
            <v>61.76</v>
          </cell>
        </row>
        <row r="41">
          <cell r="B41">
            <v>38</v>
          </cell>
          <cell r="C41">
            <v>1.0100000000000049</v>
          </cell>
          <cell r="D41">
            <v>86</v>
          </cell>
          <cell r="E41">
            <v>94.9</v>
          </cell>
          <cell r="F41">
            <v>95</v>
          </cell>
          <cell r="G41">
            <v>94.95</v>
          </cell>
          <cell r="H41">
            <v>95.83</v>
          </cell>
          <cell r="I41">
            <v>95</v>
          </cell>
          <cell r="J41">
            <v>94</v>
          </cell>
          <cell r="K41">
            <v>96</v>
          </cell>
          <cell r="L41">
            <v>96</v>
          </cell>
          <cell r="M41">
            <v>97.03</v>
          </cell>
          <cell r="N41">
            <v>96.91</v>
          </cell>
          <cell r="O41">
            <v>98.02</v>
          </cell>
          <cell r="P41">
            <v>96.91</v>
          </cell>
          <cell r="Q41">
            <v>96.97</v>
          </cell>
          <cell r="R41">
            <v>97.96</v>
          </cell>
          <cell r="S41">
            <v>97.98</v>
          </cell>
          <cell r="T41">
            <v>98.06</v>
          </cell>
          <cell r="U41">
            <v>97</v>
          </cell>
          <cell r="V41">
            <v>97.96</v>
          </cell>
          <cell r="W41">
            <v>96</v>
          </cell>
          <cell r="X41">
            <v>98.08</v>
          </cell>
          <cell r="Y41">
            <v>97</v>
          </cell>
          <cell r="Z41">
            <v>97.03</v>
          </cell>
          <cell r="AA41">
            <v>95.92</v>
          </cell>
          <cell r="AB41">
            <v>98</v>
          </cell>
          <cell r="AC41">
            <v>96.77</v>
          </cell>
          <cell r="AD41">
            <v>93.88</v>
          </cell>
          <cell r="AE41">
            <v>97.94</v>
          </cell>
          <cell r="AF41">
            <v>98.95</v>
          </cell>
          <cell r="AG41">
            <v>97.09</v>
          </cell>
          <cell r="AH41">
            <v>97.85</v>
          </cell>
          <cell r="AI41">
            <v>97.96</v>
          </cell>
          <cell r="AJ41">
            <v>96.84</v>
          </cell>
          <cell r="AK41">
            <v>98.02</v>
          </cell>
          <cell r="AL41">
            <v>96.94</v>
          </cell>
          <cell r="AM41">
            <v>95.83</v>
          </cell>
          <cell r="AN41">
            <v>96.97</v>
          </cell>
          <cell r="AO41">
            <v>95.92</v>
          </cell>
          <cell r="AP41">
            <v>94.74</v>
          </cell>
          <cell r="AQ41">
            <v>95.92</v>
          </cell>
          <cell r="AR41">
            <v>94.74</v>
          </cell>
          <cell r="AS41">
            <v>98</v>
          </cell>
          <cell r="AT41">
            <v>98.08</v>
          </cell>
          <cell r="AU41">
            <v>96.91</v>
          </cell>
          <cell r="AV41">
            <v>97.89</v>
          </cell>
          <cell r="AW41">
            <v>97.06</v>
          </cell>
          <cell r="AX41">
            <v>95.92</v>
          </cell>
          <cell r="AY41">
            <v>98.04</v>
          </cell>
          <cell r="AZ41">
            <v>97.98</v>
          </cell>
          <cell r="BA41">
            <v>97</v>
          </cell>
          <cell r="BB41">
            <v>95.88</v>
          </cell>
          <cell r="BC41">
            <v>97</v>
          </cell>
          <cell r="BD41">
            <v>93.48</v>
          </cell>
          <cell r="BE41">
            <v>95.96</v>
          </cell>
          <cell r="BF41">
            <v>95.92</v>
          </cell>
          <cell r="BG41">
            <v>97.98</v>
          </cell>
          <cell r="BH41">
            <v>97.96</v>
          </cell>
          <cell r="BI41">
            <v>97.89</v>
          </cell>
          <cell r="BJ41">
            <v>81.25</v>
          </cell>
          <cell r="BK41">
            <v>68.69</v>
          </cell>
        </row>
        <row r="42">
          <cell r="B42">
            <v>39</v>
          </cell>
          <cell r="C42">
            <v>1</v>
          </cell>
          <cell r="D42">
            <v>35.349999999999987</v>
          </cell>
          <cell r="E42">
            <v>95.83</v>
          </cell>
          <cell r="F42">
            <v>95.05</v>
          </cell>
          <cell r="G42">
            <v>94.95</v>
          </cell>
          <cell r="H42">
            <v>93</v>
          </cell>
          <cell r="I42">
            <v>96</v>
          </cell>
          <cell r="J42">
            <v>95.1</v>
          </cell>
          <cell r="K42">
            <v>94.85</v>
          </cell>
          <cell r="L42">
            <v>96</v>
          </cell>
          <cell r="M42">
            <v>96.97</v>
          </cell>
          <cell r="N42">
            <v>96.97</v>
          </cell>
          <cell r="O42">
            <v>97.96</v>
          </cell>
          <cell r="P42">
            <v>97.98</v>
          </cell>
          <cell r="Q42">
            <v>96.97</v>
          </cell>
          <cell r="R42">
            <v>96.91</v>
          </cell>
          <cell r="S42">
            <v>98</v>
          </cell>
          <cell r="T42">
            <v>97.03</v>
          </cell>
          <cell r="U42">
            <v>96.97</v>
          </cell>
          <cell r="V42">
            <v>97.98</v>
          </cell>
          <cell r="W42">
            <v>95.1</v>
          </cell>
          <cell r="X42">
            <v>97.92</v>
          </cell>
          <cell r="Y42">
            <v>97</v>
          </cell>
          <cell r="Z42">
            <v>97.94</v>
          </cell>
          <cell r="AA42">
            <v>96.08</v>
          </cell>
          <cell r="AB42">
            <v>97.89</v>
          </cell>
          <cell r="AC42">
            <v>96.94</v>
          </cell>
          <cell r="AD42">
            <v>93.68</v>
          </cell>
          <cell r="AE42">
            <v>97.98</v>
          </cell>
          <cell r="AF42">
            <v>97.98</v>
          </cell>
          <cell r="AG42">
            <v>95.1</v>
          </cell>
          <cell r="AH42">
            <v>98.96</v>
          </cell>
          <cell r="AI42">
            <v>96.94</v>
          </cell>
          <cell r="AJ42">
            <v>95.88</v>
          </cell>
          <cell r="AK42">
            <v>98</v>
          </cell>
          <cell r="AL42">
            <v>96</v>
          </cell>
          <cell r="AM42">
            <v>95.96</v>
          </cell>
          <cell r="AN42">
            <v>95.88</v>
          </cell>
          <cell r="AO42">
            <v>97.89</v>
          </cell>
          <cell r="AP42">
            <v>94.62</v>
          </cell>
          <cell r="AQ42">
            <v>94.74</v>
          </cell>
          <cell r="AR42">
            <v>96.84</v>
          </cell>
          <cell r="AS42">
            <v>97.96</v>
          </cell>
          <cell r="AT42">
            <v>97.98</v>
          </cell>
          <cell r="AU42">
            <v>98.02</v>
          </cell>
          <cell r="AV42">
            <v>99</v>
          </cell>
          <cell r="AW42">
            <v>97.03</v>
          </cell>
          <cell r="AX42">
            <v>97.94</v>
          </cell>
          <cell r="AY42">
            <v>97.98</v>
          </cell>
          <cell r="AZ42">
            <v>96.88</v>
          </cell>
          <cell r="BA42">
            <v>96.81</v>
          </cell>
          <cell r="BB42">
            <v>97.06</v>
          </cell>
          <cell r="BC42">
            <v>98.02</v>
          </cell>
          <cell r="BD42">
            <v>96.77</v>
          </cell>
          <cell r="BE42">
            <v>94.85</v>
          </cell>
          <cell r="BF42">
            <v>94.95</v>
          </cell>
          <cell r="BG42">
            <v>98.98</v>
          </cell>
          <cell r="BH42">
            <v>97.98</v>
          </cell>
          <cell r="BI42">
            <v>95.92</v>
          </cell>
          <cell r="BJ42">
            <v>86.87</v>
          </cell>
          <cell r="BK42">
            <v>71.72</v>
          </cell>
        </row>
        <row r="43">
          <cell r="C43">
            <v>0.17000000000000171</v>
          </cell>
          <cell r="D43">
            <v>34.299999999999997</v>
          </cell>
          <cell r="E43">
            <v>88.97</v>
          </cell>
          <cell r="F43">
            <v>84.57</v>
          </cell>
          <cell r="G43">
            <v>57.35</v>
          </cell>
          <cell r="H43">
            <v>57.67</v>
          </cell>
          <cell r="I43">
            <v>62.51</v>
          </cell>
          <cell r="J43">
            <v>56.77</v>
          </cell>
          <cell r="K43">
            <v>58.97</v>
          </cell>
          <cell r="L43">
            <v>57.02</v>
          </cell>
          <cell r="M43">
            <v>58.07</v>
          </cell>
          <cell r="N43">
            <v>57.86</v>
          </cell>
          <cell r="O43">
            <v>57.6</v>
          </cell>
          <cell r="P43">
            <v>58.17</v>
          </cell>
          <cell r="Q43">
            <v>57.84</v>
          </cell>
          <cell r="R43">
            <v>59.88</v>
          </cell>
          <cell r="S43">
            <v>63.9</v>
          </cell>
          <cell r="T43">
            <v>61.85</v>
          </cell>
          <cell r="U43">
            <v>62.32</v>
          </cell>
          <cell r="V43">
            <v>62.62</v>
          </cell>
          <cell r="W43">
            <v>62.78</v>
          </cell>
          <cell r="X43">
            <v>63.8</v>
          </cell>
          <cell r="Y43">
            <v>61.53</v>
          </cell>
          <cell r="Z43">
            <v>60.06</v>
          </cell>
          <cell r="AA43">
            <v>60.54</v>
          </cell>
          <cell r="AB43">
            <v>61.55</v>
          </cell>
          <cell r="AC43">
            <v>65.8</v>
          </cell>
          <cell r="AD43">
            <v>65.960000000000008</v>
          </cell>
          <cell r="AE43">
            <v>63.98</v>
          </cell>
          <cell r="AF43">
            <v>65.03</v>
          </cell>
          <cell r="AG43">
            <v>64.33</v>
          </cell>
          <cell r="AH43">
            <v>63.21</v>
          </cell>
          <cell r="AI43">
            <v>66.599999999999994</v>
          </cell>
          <cell r="AJ43">
            <v>64.77000000000001</v>
          </cell>
          <cell r="AK43">
            <v>63.63</v>
          </cell>
          <cell r="AL43">
            <v>64.539999999999992</v>
          </cell>
          <cell r="AM43">
            <v>63.3</v>
          </cell>
          <cell r="AN43">
            <v>64.94</v>
          </cell>
          <cell r="AO43">
            <v>63.11</v>
          </cell>
          <cell r="AP43">
            <v>62.23</v>
          </cell>
          <cell r="AQ43">
            <v>63.51</v>
          </cell>
          <cell r="AR43">
            <v>65.11</v>
          </cell>
          <cell r="AS43">
            <v>65.09</v>
          </cell>
          <cell r="AT43">
            <v>62.13</v>
          </cell>
          <cell r="AU43">
            <v>64.25</v>
          </cell>
          <cell r="AV43">
            <v>64.69</v>
          </cell>
          <cell r="AW43">
            <v>64.69</v>
          </cell>
          <cell r="AX43">
            <v>62.06</v>
          </cell>
          <cell r="AY43">
            <v>63.97</v>
          </cell>
          <cell r="AZ43">
            <v>63.87</v>
          </cell>
          <cell r="BA43">
            <v>64.58</v>
          </cell>
          <cell r="BB43">
            <v>65.87</v>
          </cell>
          <cell r="BC43">
            <v>64.66</v>
          </cell>
          <cell r="BD43">
            <v>65.12</v>
          </cell>
          <cell r="BE43">
            <v>62.11</v>
          </cell>
          <cell r="BF43">
            <v>67.12</v>
          </cell>
          <cell r="BG43">
            <v>64.22</v>
          </cell>
          <cell r="BH43">
            <v>61.62</v>
          </cell>
          <cell r="BI43">
            <v>63.17</v>
          </cell>
          <cell r="BJ43">
            <v>62.68</v>
          </cell>
          <cell r="BK43">
            <v>63.06</v>
          </cell>
          <cell r="BL43">
            <v>62.98</v>
          </cell>
          <cell r="BM43">
            <v>58.87</v>
          </cell>
          <cell r="BN43">
            <v>53.65</v>
          </cell>
          <cell r="BO43">
            <v>45.09</v>
          </cell>
          <cell r="BP43">
            <v>35.69</v>
          </cell>
          <cell r="BQ43">
            <v>23.989999999999991</v>
          </cell>
        </row>
        <row r="44">
          <cell r="C44">
            <v>0</v>
          </cell>
          <cell r="D44">
            <v>34</v>
          </cell>
          <cell r="E44">
            <v>86.32</v>
          </cell>
          <cell r="F44">
            <v>92</v>
          </cell>
          <cell r="G44">
            <v>61.86</v>
          </cell>
          <cell r="H44">
            <v>62.24</v>
          </cell>
          <cell r="I44">
            <v>71.72</v>
          </cell>
          <cell r="J44">
            <v>49.47</v>
          </cell>
          <cell r="K44">
            <v>54.64</v>
          </cell>
          <cell r="L44">
            <v>55.21</v>
          </cell>
          <cell r="M44">
            <v>59.57</v>
          </cell>
          <cell r="N44">
            <v>64.58</v>
          </cell>
          <cell r="O44">
            <v>56.57</v>
          </cell>
          <cell r="P44">
            <v>55.67</v>
          </cell>
          <cell r="Q44">
            <v>57.73</v>
          </cell>
          <cell r="R44">
            <v>56.7</v>
          </cell>
          <cell r="S44">
            <v>70.3</v>
          </cell>
          <cell r="T44">
            <v>62.63</v>
          </cell>
          <cell r="U44">
            <v>69.7</v>
          </cell>
          <cell r="V44">
            <v>65.31</v>
          </cell>
          <cell r="W44">
            <v>72</v>
          </cell>
          <cell r="X44">
            <v>59.18</v>
          </cell>
          <cell r="Y44">
            <v>58.33</v>
          </cell>
          <cell r="Z44">
            <v>60.82</v>
          </cell>
          <cell r="AA44">
            <v>66.67</v>
          </cell>
          <cell r="AB44">
            <v>72.73</v>
          </cell>
          <cell r="AC44">
            <v>69.7</v>
          </cell>
          <cell r="AD44">
            <v>78.789999999999992</v>
          </cell>
          <cell r="AE44">
            <v>71.289999999999992</v>
          </cell>
          <cell r="AF44">
            <v>68.039999999999992</v>
          </cell>
          <cell r="AG44">
            <v>72.45</v>
          </cell>
          <cell r="AH44">
            <v>69.39</v>
          </cell>
          <cell r="AI44">
            <v>70.710000000000008</v>
          </cell>
          <cell r="AJ44">
            <v>67.349999999999994</v>
          </cell>
          <cell r="AK44">
            <v>66</v>
          </cell>
          <cell r="AL44">
            <v>69.069999999999993</v>
          </cell>
          <cell r="AM44">
            <v>68.69</v>
          </cell>
          <cell r="AN44">
            <v>71</v>
          </cell>
          <cell r="AO44">
            <v>69.39</v>
          </cell>
          <cell r="AP44">
            <v>69</v>
          </cell>
          <cell r="AQ44">
            <v>77</v>
          </cell>
          <cell r="AR44">
            <v>68.63</v>
          </cell>
          <cell r="AS44">
            <v>72.45</v>
          </cell>
          <cell r="AT44">
            <v>70.41</v>
          </cell>
          <cell r="AU44">
            <v>73.27</v>
          </cell>
          <cell r="AV44">
            <v>78.789999999999992</v>
          </cell>
          <cell r="AW44">
            <v>70.41</v>
          </cell>
          <cell r="AX44">
            <v>76</v>
          </cell>
          <cell r="AY44">
            <v>81.19</v>
          </cell>
          <cell r="AZ44">
            <v>83.67</v>
          </cell>
          <cell r="BA44">
            <v>89.9</v>
          </cell>
          <cell r="BB44">
            <v>79.210000000000008</v>
          </cell>
          <cell r="BC44">
            <v>80</v>
          </cell>
          <cell r="BD44">
            <v>77.319999999999993</v>
          </cell>
          <cell r="BE44">
            <v>77.78</v>
          </cell>
          <cell r="BF44">
            <v>76</v>
          </cell>
          <cell r="BG44">
            <v>77.78</v>
          </cell>
          <cell r="BH44">
            <v>69.7</v>
          </cell>
          <cell r="BI44">
            <v>61.22</v>
          </cell>
          <cell r="BJ44">
            <v>70.710000000000008</v>
          </cell>
          <cell r="BK44">
            <v>69.7</v>
          </cell>
          <cell r="BL44">
            <v>81.44</v>
          </cell>
          <cell r="BM44">
            <v>87.88</v>
          </cell>
          <cell r="BN44">
            <v>78</v>
          </cell>
          <cell r="BO44">
            <v>78.569999999999993</v>
          </cell>
          <cell r="BP44">
            <v>67.349999999999994</v>
          </cell>
          <cell r="BQ44">
            <v>81.63</v>
          </cell>
        </row>
        <row r="45">
          <cell r="C45">
            <v>0</v>
          </cell>
          <cell r="D45">
            <v>32.319999999999993</v>
          </cell>
          <cell r="E45">
            <v>89</v>
          </cell>
          <cell r="F45">
            <v>89.11</v>
          </cell>
          <cell r="G45">
            <v>52.48</v>
          </cell>
          <cell r="H45">
            <v>54.17</v>
          </cell>
          <cell r="I45">
            <v>62.24</v>
          </cell>
          <cell r="J45">
            <v>55.56</v>
          </cell>
          <cell r="K45">
            <v>52.53</v>
          </cell>
          <cell r="L45">
            <v>52.53</v>
          </cell>
          <cell r="M45">
            <v>57.58</v>
          </cell>
          <cell r="N45">
            <v>65.69</v>
          </cell>
          <cell r="O45">
            <v>54.46</v>
          </cell>
          <cell r="P45">
            <v>57.14</v>
          </cell>
          <cell r="Q45">
            <v>61.62</v>
          </cell>
          <cell r="R45">
            <v>69.7</v>
          </cell>
          <cell r="S45">
            <v>69</v>
          </cell>
          <cell r="T45">
            <v>67.349999999999994</v>
          </cell>
          <cell r="U45">
            <v>67.650000000000006</v>
          </cell>
          <cell r="V45">
            <v>71.72</v>
          </cell>
          <cell r="W45">
            <v>69</v>
          </cell>
          <cell r="X45">
            <v>71</v>
          </cell>
          <cell r="Y45">
            <v>65</v>
          </cell>
          <cell r="Z45">
            <v>59.18</v>
          </cell>
          <cell r="AA45">
            <v>69</v>
          </cell>
          <cell r="AB45">
            <v>63.27</v>
          </cell>
          <cell r="AC45">
            <v>71</v>
          </cell>
          <cell r="AD45">
            <v>61.86</v>
          </cell>
          <cell r="AE45">
            <v>65.38</v>
          </cell>
          <cell r="AF45">
            <v>68.039999999999992</v>
          </cell>
          <cell r="AG45">
            <v>59.18</v>
          </cell>
          <cell r="AH45">
            <v>69.61</v>
          </cell>
          <cell r="AI45">
            <v>67</v>
          </cell>
          <cell r="AJ45">
            <v>61</v>
          </cell>
          <cell r="AK45">
            <v>67</v>
          </cell>
          <cell r="AL45">
            <v>73.53</v>
          </cell>
          <cell r="AM45">
            <v>71.72</v>
          </cell>
          <cell r="AN45">
            <v>76.239999999999995</v>
          </cell>
          <cell r="AO45">
            <v>70.710000000000008</v>
          </cell>
          <cell r="AP45">
            <v>70.3</v>
          </cell>
          <cell r="AQ45">
            <v>70</v>
          </cell>
          <cell r="AR45">
            <v>71.72</v>
          </cell>
          <cell r="AS45">
            <v>78.569999999999993</v>
          </cell>
          <cell r="AT45">
            <v>65.66</v>
          </cell>
          <cell r="AU45">
            <v>78</v>
          </cell>
          <cell r="AV45">
            <v>65.66</v>
          </cell>
          <cell r="AW45">
            <v>73</v>
          </cell>
          <cell r="AX45">
            <v>66.67</v>
          </cell>
          <cell r="AY45">
            <v>73.47</v>
          </cell>
          <cell r="AZ45">
            <v>73.47</v>
          </cell>
          <cell r="BA45">
            <v>73</v>
          </cell>
          <cell r="BB45">
            <v>80</v>
          </cell>
          <cell r="BC45">
            <v>73</v>
          </cell>
          <cell r="BD45">
            <v>72.28</v>
          </cell>
          <cell r="BE45">
            <v>73.739999999999995</v>
          </cell>
          <cell r="BF45">
            <v>75.73</v>
          </cell>
          <cell r="BG45">
            <v>75.760000000000005</v>
          </cell>
          <cell r="BH45">
            <v>71.72</v>
          </cell>
          <cell r="BI45">
            <v>61.22</v>
          </cell>
          <cell r="BJ45">
            <v>64</v>
          </cell>
          <cell r="BK45">
            <v>62.38</v>
          </cell>
          <cell r="BL45">
            <v>44.9</v>
          </cell>
          <cell r="BM45">
            <v>67.680000000000007</v>
          </cell>
          <cell r="BN45">
            <v>54</v>
          </cell>
          <cell r="BO45">
            <v>0</v>
          </cell>
          <cell r="BP45">
            <v>0</v>
          </cell>
          <cell r="BQ45">
            <v>0</v>
          </cell>
        </row>
        <row r="46">
          <cell r="C46">
            <v>0</v>
          </cell>
          <cell r="D46">
            <v>31</v>
          </cell>
          <cell r="E46">
            <v>86</v>
          </cell>
          <cell r="F46">
            <v>90</v>
          </cell>
          <cell r="G46">
            <v>63.64</v>
          </cell>
          <cell r="H46">
            <v>62.24</v>
          </cell>
          <cell r="I46">
            <v>66.67</v>
          </cell>
          <cell r="J46">
            <v>60.2</v>
          </cell>
          <cell r="K46">
            <v>54.55</v>
          </cell>
          <cell r="L46">
            <v>61.46</v>
          </cell>
          <cell r="M46">
            <v>57.58</v>
          </cell>
          <cell r="N46">
            <v>67.33</v>
          </cell>
          <cell r="O46">
            <v>58</v>
          </cell>
          <cell r="P46">
            <v>61.62</v>
          </cell>
          <cell r="Q46">
            <v>58</v>
          </cell>
          <cell r="R46">
            <v>68.69</v>
          </cell>
          <cell r="S46">
            <v>81</v>
          </cell>
          <cell r="T46">
            <v>64.650000000000006</v>
          </cell>
          <cell r="U46">
            <v>71.72</v>
          </cell>
          <cell r="V46">
            <v>58.42</v>
          </cell>
          <cell r="W46">
            <v>67.349999999999994</v>
          </cell>
          <cell r="X46">
            <v>69.7</v>
          </cell>
          <cell r="Y46">
            <v>71.430000000000007</v>
          </cell>
          <cell r="Z46">
            <v>74.75</v>
          </cell>
          <cell r="AA46">
            <v>64.710000000000008</v>
          </cell>
          <cell r="AB46">
            <v>67.680000000000007</v>
          </cell>
          <cell r="AC46">
            <v>74</v>
          </cell>
          <cell r="AD46">
            <v>73</v>
          </cell>
          <cell r="AE46">
            <v>73</v>
          </cell>
          <cell r="AF46">
            <v>73.53</v>
          </cell>
          <cell r="AG46">
            <v>62.63</v>
          </cell>
          <cell r="AH46">
            <v>63.27</v>
          </cell>
          <cell r="AI46">
            <v>63.64</v>
          </cell>
          <cell r="AJ46">
            <v>62.24</v>
          </cell>
          <cell r="AK46">
            <v>73</v>
          </cell>
          <cell r="AL46">
            <v>67.680000000000007</v>
          </cell>
          <cell r="AM46">
            <v>68.69</v>
          </cell>
          <cell r="AN46">
            <v>63</v>
          </cell>
          <cell r="AO46">
            <v>69.61</v>
          </cell>
          <cell r="AP46">
            <v>70.41</v>
          </cell>
          <cell r="AQ46">
            <v>79</v>
          </cell>
          <cell r="AR46">
            <v>75.510000000000005</v>
          </cell>
          <cell r="AS46">
            <v>79</v>
          </cell>
          <cell r="AT46">
            <v>63.64</v>
          </cell>
          <cell r="AU46">
            <v>69.39</v>
          </cell>
          <cell r="AV46">
            <v>69.31</v>
          </cell>
          <cell r="AW46">
            <v>72.45</v>
          </cell>
          <cell r="AX46">
            <v>66.67</v>
          </cell>
          <cell r="AY46">
            <v>79.210000000000008</v>
          </cell>
          <cell r="AZ46">
            <v>74</v>
          </cell>
          <cell r="BA46">
            <v>73.53</v>
          </cell>
          <cell r="BB46">
            <v>79.210000000000008</v>
          </cell>
          <cell r="BC46">
            <v>71.13</v>
          </cell>
          <cell r="BD46">
            <v>75.510000000000005</v>
          </cell>
          <cell r="BE46">
            <v>77.67</v>
          </cell>
          <cell r="BF46">
            <v>78.430000000000007</v>
          </cell>
          <cell r="BG46">
            <v>77.78</v>
          </cell>
          <cell r="BH46">
            <v>69.39</v>
          </cell>
          <cell r="BI46">
            <v>67.33</v>
          </cell>
          <cell r="BJ46">
            <v>69.7</v>
          </cell>
          <cell r="BK46">
            <v>69.31</v>
          </cell>
          <cell r="BL46">
            <v>82</v>
          </cell>
          <cell r="BM46">
            <v>98</v>
          </cell>
          <cell r="BN46">
            <v>98.99</v>
          </cell>
          <cell r="BO46">
            <v>100</v>
          </cell>
          <cell r="BP46">
            <v>96.94</v>
          </cell>
          <cell r="BQ46">
            <v>38.380000000000003</v>
          </cell>
        </row>
        <row r="47">
          <cell r="C47">
            <v>0</v>
          </cell>
          <cell r="D47">
            <v>33.659999999999997</v>
          </cell>
          <cell r="E47">
            <v>84.039999999999992</v>
          </cell>
          <cell r="F47">
            <v>91.92</v>
          </cell>
          <cell r="G47">
            <v>60.2</v>
          </cell>
          <cell r="H47">
            <v>60.82</v>
          </cell>
          <cell r="I47">
            <v>69.39</v>
          </cell>
          <cell r="J47">
            <v>58.16</v>
          </cell>
          <cell r="K47">
            <v>57.14</v>
          </cell>
          <cell r="L47">
            <v>63.27</v>
          </cell>
          <cell r="M47">
            <v>70</v>
          </cell>
          <cell r="N47">
            <v>64.289999999999992</v>
          </cell>
          <cell r="O47">
            <v>60.82</v>
          </cell>
          <cell r="P47">
            <v>61</v>
          </cell>
          <cell r="Q47">
            <v>70.41</v>
          </cell>
          <cell r="R47">
            <v>73.739999999999995</v>
          </cell>
          <cell r="S47">
            <v>83</v>
          </cell>
          <cell r="T47">
            <v>79.8</v>
          </cell>
          <cell r="U47">
            <v>72</v>
          </cell>
          <cell r="V47">
            <v>75.510000000000005</v>
          </cell>
          <cell r="W47">
            <v>71.72</v>
          </cell>
          <cell r="X47">
            <v>74.489999999999995</v>
          </cell>
          <cell r="Y47">
            <v>73.47</v>
          </cell>
          <cell r="Z47">
            <v>74</v>
          </cell>
          <cell r="AA47">
            <v>71.72</v>
          </cell>
          <cell r="AB47">
            <v>67.680000000000007</v>
          </cell>
          <cell r="AC47">
            <v>76.47</v>
          </cell>
          <cell r="AD47">
            <v>82.83</v>
          </cell>
          <cell r="AE47">
            <v>85.15</v>
          </cell>
          <cell r="AF47">
            <v>81.19</v>
          </cell>
          <cell r="AG47">
            <v>85.15</v>
          </cell>
          <cell r="AH47">
            <v>69.31</v>
          </cell>
          <cell r="AI47">
            <v>74</v>
          </cell>
          <cell r="AJ47">
            <v>83.67</v>
          </cell>
          <cell r="AK47">
            <v>76</v>
          </cell>
          <cell r="AL47">
            <v>65.66</v>
          </cell>
          <cell r="AM47">
            <v>74</v>
          </cell>
          <cell r="AN47">
            <v>74</v>
          </cell>
          <cell r="AO47">
            <v>66</v>
          </cell>
          <cell r="AP47">
            <v>72</v>
          </cell>
          <cell r="AQ47">
            <v>67</v>
          </cell>
          <cell r="AR47">
            <v>77.23</v>
          </cell>
          <cell r="AS47">
            <v>66</v>
          </cell>
          <cell r="AT47">
            <v>64.289999999999992</v>
          </cell>
          <cell r="AU47">
            <v>76.239999999999995</v>
          </cell>
          <cell r="AV47">
            <v>70.3</v>
          </cell>
          <cell r="AW47">
            <v>61.22</v>
          </cell>
          <cell r="AX47">
            <v>70.3</v>
          </cell>
          <cell r="AY47">
            <v>68.69</v>
          </cell>
          <cell r="AZ47">
            <v>75.25</v>
          </cell>
          <cell r="BA47">
            <v>63.37</v>
          </cell>
          <cell r="BB47">
            <v>81.55</v>
          </cell>
          <cell r="BC47">
            <v>64.289999999999992</v>
          </cell>
          <cell r="BD47">
            <v>80.2</v>
          </cell>
          <cell r="BE47">
            <v>76.239999999999995</v>
          </cell>
          <cell r="BF47">
            <v>75.510000000000005</v>
          </cell>
          <cell r="BG47">
            <v>75</v>
          </cell>
          <cell r="BH47">
            <v>78.430000000000007</v>
          </cell>
          <cell r="BI47">
            <v>74.489999999999995</v>
          </cell>
          <cell r="BJ47">
            <v>70.41</v>
          </cell>
          <cell r="BK47">
            <v>74.75</v>
          </cell>
          <cell r="BL47">
            <v>57.84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</row>
        <row r="48">
          <cell r="C48">
            <v>0</v>
          </cell>
          <cell r="D48">
            <v>29</v>
          </cell>
          <cell r="E48">
            <v>89.11</v>
          </cell>
          <cell r="F48">
            <v>91.18</v>
          </cell>
          <cell r="G48">
            <v>48.98</v>
          </cell>
          <cell r="H48">
            <v>52.53</v>
          </cell>
          <cell r="I48">
            <v>71.289999999999992</v>
          </cell>
          <cell r="J48">
            <v>56.25</v>
          </cell>
          <cell r="K48">
            <v>66</v>
          </cell>
          <cell r="L48">
            <v>60</v>
          </cell>
          <cell r="M48">
            <v>59.6</v>
          </cell>
          <cell r="N48">
            <v>59</v>
          </cell>
          <cell r="O48">
            <v>50.52</v>
          </cell>
          <cell r="P48">
            <v>56.57</v>
          </cell>
          <cell r="Q48">
            <v>56.7</v>
          </cell>
          <cell r="R48">
            <v>65.69</v>
          </cell>
          <cell r="S48">
            <v>68</v>
          </cell>
          <cell r="T48">
            <v>67</v>
          </cell>
          <cell r="U48">
            <v>67.009999999999991</v>
          </cell>
          <cell r="V48">
            <v>67</v>
          </cell>
          <cell r="W48">
            <v>73.739999999999995</v>
          </cell>
          <cell r="X48">
            <v>75.760000000000005</v>
          </cell>
          <cell r="Y48">
            <v>69.789999999999992</v>
          </cell>
          <cell r="Z48">
            <v>66.67</v>
          </cell>
          <cell r="AA48">
            <v>61.46</v>
          </cell>
          <cell r="AB48">
            <v>70.3</v>
          </cell>
          <cell r="AC48">
            <v>67.349999999999994</v>
          </cell>
          <cell r="AD48">
            <v>74.75</v>
          </cell>
          <cell r="AE48">
            <v>72</v>
          </cell>
          <cell r="AF48">
            <v>67.33</v>
          </cell>
          <cell r="AG48">
            <v>84.16</v>
          </cell>
          <cell r="AH48">
            <v>60.4</v>
          </cell>
          <cell r="AI48">
            <v>62.24</v>
          </cell>
          <cell r="AJ48">
            <v>64</v>
          </cell>
          <cell r="AK48">
            <v>71.289999999999992</v>
          </cell>
          <cell r="AL48">
            <v>72.28</v>
          </cell>
          <cell r="AM48">
            <v>71</v>
          </cell>
          <cell r="AN48">
            <v>74</v>
          </cell>
          <cell r="AO48">
            <v>69.7</v>
          </cell>
          <cell r="AP48">
            <v>72</v>
          </cell>
          <cell r="AQ48">
            <v>60.2</v>
          </cell>
          <cell r="AR48">
            <v>73.53</v>
          </cell>
          <cell r="AS48">
            <v>65.66</v>
          </cell>
          <cell r="AT48">
            <v>72</v>
          </cell>
          <cell r="AU48">
            <v>70.3</v>
          </cell>
          <cell r="AV48">
            <v>70</v>
          </cell>
          <cell r="AW48">
            <v>73.27</v>
          </cell>
          <cell r="AX48">
            <v>68</v>
          </cell>
          <cell r="AY48">
            <v>66.67</v>
          </cell>
          <cell r="AZ48">
            <v>71.289999999999992</v>
          </cell>
          <cell r="BA48">
            <v>68.319999999999993</v>
          </cell>
          <cell r="BB48">
            <v>67.33</v>
          </cell>
          <cell r="BC48">
            <v>67.349999999999994</v>
          </cell>
          <cell r="BD48">
            <v>70</v>
          </cell>
          <cell r="BE48">
            <v>78.22</v>
          </cell>
          <cell r="BF48">
            <v>73.53</v>
          </cell>
          <cell r="BG48">
            <v>67</v>
          </cell>
          <cell r="BH48">
            <v>66.33</v>
          </cell>
          <cell r="BI48">
            <v>67</v>
          </cell>
          <cell r="BJ48">
            <v>72.28</v>
          </cell>
          <cell r="BK48">
            <v>69</v>
          </cell>
          <cell r="BL48">
            <v>68</v>
          </cell>
          <cell r="BM48">
            <v>86</v>
          </cell>
          <cell r="BN48">
            <v>77.55</v>
          </cell>
          <cell r="BO48">
            <v>78</v>
          </cell>
          <cell r="BP48">
            <v>69.39</v>
          </cell>
          <cell r="BQ48">
            <v>23.23</v>
          </cell>
        </row>
        <row r="49">
          <cell r="C49">
            <v>0</v>
          </cell>
          <cell r="D49">
            <v>28.87</v>
          </cell>
          <cell r="E49">
            <v>89.11</v>
          </cell>
          <cell r="F49">
            <v>92.08</v>
          </cell>
          <cell r="G49">
            <v>58.33</v>
          </cell>
          <cell r="H49">
            <v>56.57</v>
          </cell>
          <cell r="I49">
            <v>69</v>
          </cell>
          <cell r="J49">
            <v>62.63</v>
          </cell>
          <cell r="K49">
            <v>65.31</v>
          </cell>
          <cell r="L49">
            <v>65.349999999999994</v>
          </cell>
          <cell r="M49">
            <v>71.289999999999992</v>
          </cell>
          <cell r="N49">
            <v>63.37</v>
          </cell>
          <cell r="O49">
            <v>67.680000000000007</v>
          </cell>
          <cell r="P49">
            <v>55.1</v>
          </cell>
          <cell r="Q49">
            <v>57.14</v>
          </cell>
          <cell r="R49">
            <v>64</v>
          </cell>
          <cell r="S49">
            <v>71</v>
          </cell>
          <cell r="T49">
            <v>57.14</v>
          </cell>
          <cell r="U49">
            <v>68.37</v>
          </cell>
          <cell r="V49">
            <v>71.72</v>
          </cell>
          <cell r="W49">
            <v>65.31</v>
          </cell>
          <cell r="X49">
            <v>72</v>
          </cell>
          <cell r="Y49">
            <v>64</v>
          </cell>
          <cell r="Z49">
            <v>63.27</v>
          </cell>
          <cell r="AA49">
            <v>66.34</v>
          </cell>
          <cell r="AB49">
            <v>60.82</v>
          </cell>
          <cell r="AC49">
            <v>81.19</v>
          </cell>
          <cell r="AD49">
            <v>72</v>
          </cell>
          <cell r="AE49">
            <v>73.27</v>
          </cell>
          <cell r="AF49">
            <v>75.25</v>
          </cell>
          <cell r="AG49">
            <v>71</v>
          </cell>
          <cell r="AH49">
            <v>59.6</v>
          </cell>
          <cell r="AI49">
            <v>74.510000000000005</v>
          </cell>
          <cell r="AJ49">
            <v>80.81</v>
          </cell>
          <cell r="AK49">
            <v>72.73</v>
          </cell>
          <cell r="AL49">
            <v>76.77</v>
          </cell>
          <cell r="AM49">
            <v>76.53</v>
          </cell>
          <cell r="AN49">
            <v>82.52</v>
          </cell>
          <cell r="AO49">
            <v>69.7</v>
          </cell>
          <cell r="AP49">
            <v>71</v>
          </cell>
          <cell r="AQ49">
            <v>72.73</v>
          </cell>
          <cell r="AR49">
            <v>82.83</v>
          </cell>
          <cell r="AS49">
            <v>63.37</v>
          </cell>
          <cell r="AT49">
            <v>68.69</v>
          </cell>
          <cell r="AU49">
            <v>73.739999999999995</v>
          </cell>
          <cell r="AV49">
            <v>65.66</v>
          </cell>
          <cell r="AW49">
            <v>71.72</v>
          </cell>
          <cell r="AX49">
            <v>64.650000000000006</v>
          </cell>
          <cell r="AY49">
            <v>65.66</v>
          </cell>
          <cell r="AZ49">
            <v>76.239999999999995</v>
          </cell>
          <cell r="BA49">
            <v>70.3</v>
          </cell>
          <cell r="BB49">
            <v>67</v>
          </cell>
          <cell r="BC49">
            <v>67.680000000000007</v>
          </cell>
          <cell r="BD49">
            <v>69</v>
          </cell>
          <cell r="BE49">
            <v>61</v>
          </cell>
          <cell r="BF49">
            <v>69</v>
          </cell>
          <cell r="BG49">
            <v>82</v>
          </cell>
          <cell r="BH49">
            <v>73.27</v>
          </cell>
          <cell r="BI49">
            <v>72</v>
          </cell>
          <cell r="BJ49">
            <v>74</v>
          </cell>
          <cell r="BK49">
            <v>63.64</v>
          </cell>
          <cell r="BL49">
            <v>58.59</v>
          </cell>
          <cell r="BM49">
            <v>85</v>
          </cell>
          <cell r="BN49">
            <v>81.63</v>
          </cell>
          <cell r="BO49">
            <v>82</v>
          </cell>
          <cell r="BP49">
            <v>79</v>
          </cell>
          <cell r="BQ49">
            <v>32.319999999999993</v>
          </cell>
        </row>
        <row r="50">
          <cell r="C50">
            <v>0</v>
          </cell>
          <cell r="D50">
            <v>33.659999999999997</v>
          </cell>
          <cell r="E50">
            <v>93</v>
          </cell>
          <cell r="F50">
            <v>90</v>
          </cell>
          <cell r="G50">
            <v>57.58</v>
          </cell>
          <cell r="H50">
            <v>56.57</v>
          </cell>
          <cell r="I50">
            <v>66</v>
          </cell>
          <cell r="J50">
            <v>54.17</v>
          </cell>
          <cell r="K50">
            <v>67.33</v>
          </cell>
          <cell r="L50">
            <v>53.61</v>
          </cell>
          <cell r="M50">
            <v>59.18</v>
          </cell>
          <cell r="N50">
            <v>59.18</v>
          </cell>
          <cell r="O50">
            <v>64</v>
          </cell>
          <cell r="P50">
            <v>60.61</v>
          </cell>
          <cell r="Q50">
            <v>69.7</v>
          </cell>
          <cell r="R50">
            <v>60</v>
          </cell>
          <cell r="S50">
            <v>74.75</v>
          </cell>
          <cell r="T50">
            <v>63.27</v>
          </cell>
          <cell r="U50">
            <v>67</v>
          </cell>
          <cell r="V50">
            <v>67.009999999999991</v>
          </cell>
          <cell r="W50">
            <v>65.31</v>
          </cell>
          <cell r="X50">
            <v>66</v>
          </cell>
          <cell r="Y50">
            <v>70.710000000000008</v>
          </cell>
          <cell r="Z50">
            <v>62.24</v>
          </cell>
          <cell r="AA50">
            <v>64.95</v>
          </cell>
          <cell r="AB50">
            <v>73</v>
          </cell>
          <cell r="AC50">
            <v>68.319999999999993</v>
          </cell>
          <cell r="AD50">
            <v>74</v>
          </cell>
          <cell r="AE50">
            <v>65</v>
          </cell>
          <cell r="AF50">
            <v>71.569999999999993</v>
          </cell>
          <cell r="AG50">
            <v>72.16</v>
          </cell>
          <cell r="AH50">
            <v>62</v>
          </cell>
          <cell r="AI50">
            <v>78.64</v>
          </cell>
          <cell r="AJ50">
            <v>72.45</v>
          </cell>
          <cell r="AK50">
            <v>64.36</v>
          </cell>
          <cell r="AL50">
            <v>80</v>
          </cell>
          <cell r="AM50">
            <v>71.72</v>
          </cell>
          <cell r="AN50">
            <v>73.739999999999995</v>
          </cell>
          <cell r="AO50">
            <v>73.789999999999992</v>
          </cell>
          <cell r="AP50">
            <v>64.650000000000006</v>
          </cell>
          <cell r="AQ50">
            <v>82.18</v>
          </cell>
          <cell r="AR50">
            <v>76</v>
          </cell>
          <cell r="AS50">
            <v>73</v>
          </cell>
          <cell r="AT50">
            <v>77.23</v>
          </cell>
          <cell r="AU50">
            <v>73.739999999999995</v>
          </cell>
          <cell r="AV50">
            <v>75</v>
          </cell>
          <cell r="AW50">
            <v>70</v>
          </cell>
          <cell r="AX50">
            <v>72.28</v>
          </cell>
          <cell r="AY50">
            <v>75</v>
          </cell>
          <cell r="AZ50">
            <v>78</v>
          </cell>
          <cell r="BA50">
            <v>77.23</v>
          </cell>
          <cell r="BB50">
            <v>86</v>
          </cell>
          <cell r="BC50">
            <v>81.19</v>
          </cell>
          <cell r="BD50">
            <v>79.38</v>
          </cell>
          <cell r="BE50">
            <v>79</v>
          </cell>
          <cell r="BF50">
            <v>82.52</v>
          </cell>
          <cell r="BG50">
            <v>76.77</v>
          </cell>
          <cell r="BH50">
            <v>66.67</v>
          </cell>
          <cell r="BI50">
            <v>72.73</v>
          </cell>
          <cell r="BJ50">
            <v>76.77</v>
          </cell>
          <cell r="BK50">
            <v>66.02000000000001</v>
          </cell>
          <cell r="BL50">
            <v>84.69</v>
          </cell>
          <cell r="BM50">
            <v>84.85</v>
          </cell>
          <cell r="BN50">
            <v>74</v>
          </cell>
          <cell r="BO50">
            <v>79.8</v>
          </cell>
          <cell r="BP50">
            <v>71.430000000000007</v>
          </cell>
          <cell r="BQ50">
            <v>87.63</v>
          </cell>
        </row>
        <row r="51">
          <cell r="C51">
            <v>0</v>
          </cell>
          <cell r="D51">
            <v>33</v>
          </cell>
          <cell r="E51">
            <v>88.78</v>
          </cell>
          <cell r="F51">
            <v>89</v>
          </cell>
          <cell r="G51">
            <v>60.2</v>
          </cell>
          <cell r="H51">
            <v>59.41</v>
          </cell>
          <cell r="I51">
            <v>66.67</v>
          </cell>
          <cell r="J51">
            <v>57.73</v>
          </cell>
          <cell r="K51">
            <v>54.55</v>
          </cell>
          <cell r="L51">
            <v>61.39</v>
          </cell>
          <cell r="M51">
            <v>59.18</v>
          </cell>
          <cell r="N51">
            <v>69.069999999999993</v>
          </cell>
          <cell r="O51">
            <v>67</v>
          </cell>
          <cell r="P51">
            <v>62.24</v>
          </cell>
          <cell r="Q51">
            <v>63.27</v>
          </cell>
          <cell r="R51">
            <v>62.63</v>
          </cell>
          <cell r="S51">
            <v>76.53</v>
          </cell>
          <cell r="T51">
            <v>63.37</v>
          </cell>
          <cell r="U51">
            <v>56.57</v>
          </cell>
          <cell r="V51">
            <v>66.33</v>
          </cell>
          <cell r="W51">
            <v>66.67</v>
          </cell>
          <cell r="X51">
            <v>70.41</v>
          </cell>
          <cell r="Y51">
            <v>61.39</v>
          </cell>
          <cell r="Z51">
            <v>65.66</v>
          </cell>
          <cell r="AA51">
            <v>70.3</v>
          </cell>
          <cell r="AB51">
            <v>65</v>
          </cell>
          <cell r="AC51">
            <v>78</v>
          </cell>
          <cell r="AD51">
            <v>73</v>
          </cell>
          <cell r="AE51">
            <v>58.59</v>
          </cell>
          <cell r="AF51">
            <v>64.710000000000008</v>
          </cell>
          <cell r="AG51">
            <v>67.680000000000007</v>
          </cell>
          <cell r="AH51">
            <v>76.239999999999995</v>
          </cell>
          <cell r="AI51">
            <v>65.349999999999994</v>
          </cell>
          <cell r="AJ51">
            <v>59.38</v>
          </cell>
          <cell r="AK51">
            <v>67.33</v>
          </cell>
          <cell r="AL51">
            <v>64.36</v>
          </cell>
          <cell r="AM51">
            <v>70.3</v>
          </cell>
          <cell r="AN51">
            <v>65.349999999999994</v>
          </cell>
          <cell r="AO51">
            <v>67.680000000000007</v>
          </cell>
          <cell r="AP51">
            <v>67.33</v>
          </cell>
          <cell r="AQ51">
            <v>62.24</v>
          </cell>
          <cell r="AR51">
            <v>66.67</v>
          </cell>
          <cell r="AS51">
            <v>73.739999999999995</v>
          </cell>
          <cell r="AT51">
            <v>70</v>
          </cell>
          <cell r="AU51">
            <v>69.7</v>
          </cell>
          <cell r="AV51">
            <v>70</v>
          </cell>
          <cell r="AW51">
            <v>70.41</v>
          </cell>
          <cell r="AX51">
            <v>67.33</v>
          </cell>
          <cell r="AY51">
            <v>71.289999999999992</v>
          </cell>
          <cell r="AZ51">
            <v>72</v>
          </cell>
          <cell r="BA51">
            <v>67.680000000000007</v>
          </cell>
          <cell r="BB51">
            <v>92.08</v>
          </cell>
          <cell r="BC51">
            <v>72.55</v>
          </cell>
          <cell r="BD51">
            <v>76.239999999999995</v>
          </cell>
          <cell r="BE51">
            <v>74.289999999999992</v>
          </cell>
          <cell r="BF51">
            <v>80.2</v>
          </cell>
          <cell r="BG51">
            <v>75.760000000000005</v>
          </cell>
          <cell r="BH51">
            <v>74.510000000000005</v>
          </cell>
          <cell r="BI51">
            <v>65</v>
          </cell>
          <cell r="BJ51">
            <v>73.53</v>
          </cell>
          <cell r="BK51">
            <v>66</v>
          </cell>
          <cell r="BL51">
            <v>63.27</v>
          </cell>
          <cell r="BM51">
            <v>83.84</v>
          </cell>
          <cell r="BN51">
            <v>76.53</v>
          </cell>
          <cell r="BO51">
            <v>79</v>
          </cell>
          <cell r="BP51">
            <v>68</v>
          </cell>
          <cell r="BQ51">
            <v>48.98</v>
          </cell>
        </row>
        <row r="52">
          <cell r="C52">
            <v>0</v>
          </cell>
          <cell r="D52">
            <v>35</v>
          </cell>
          <cell r="E52">
            <v>90.91</v>
          </cell>
          <cell r="F52">
            <v>89.11</v>
          </cell>
          <cell r="G52">
            <v>57.84</v>
          </cell>
          <cell r="H52">
            <v>57.58</v>
          </cell>
          <cell r="I52">
            <v>70</v>
          </cell>
          <cell r="J52">
            <v>58</v>
          </cell>
          <cell r="K52">
            <v>67.33</v>
          </cell>
          <cell r="L52">
            <v>67.009999999999991</v>
          </cell>
          <cell r="M52">
            <v>61.22</v>
          </cell>
          <cell r="N52">
            <v>65.66</v>
          </cell>
          <cell r="O52">
            <v>56.12</v>
          </cell>
          <cell r="P52">
            <v>56</v>
          </cell>
          <cell r="Q52">
            <v>57.58</v>
          </cell>
          <cell r="R52">
            <v>72.819999999999993</v>
          </cell>
          <cell r="S52">
            <v>75.260000000000005</v>
          </cell>
          <cell r="T52">
            <v>65.66</v>
          </cell>
          <cell r="U52">
            <v>67</v>
          </cell>
          <cell r="V52">
            <v>68.69</v>
          </cell>
          <cell r="W52">
            <v>61.22</v>
          </cell>
          <cell r="X52">
            <v>65.66</v>
          </cell>
          <cell r="Y52">
            <v>64.289999999999992</v>
          </cell>
          <cell r="Z52">
            <v>64.650000000000006</v>
          </cell>
          <cell r="AA52">
            <v>66</v>
          </cell>
          <cell r="AB52">
            <v>62.63</v>
          </cell>
          <cell r="AC52">
            <v>64.36</v>
          </cell>
          <cell r="AD52">
            <v>63.64</v>
          </cell>
          <cell r="AE52">
            <v>66.34</v>
          </cell>
          <cell r="AF52">
            <v>62.63</v>
          </cell>
          <cell r="AG52">
            <v>68</v>
          </cell>
          <cell r="AH52">
            <v>71.569999999999993</v>
          </cell>
          <cell r="AI52">
            <v>70</v>
          </cell>
          <cell r="AJ52">
            <v>72.73</v>
          </cell>
          <cell r="AK52">
            <v>67.680000000000007</v>
          </cell>
          <cell r="AL52">
            <v>80</v>
          </cell>
          <cell r="AM52">
            <v>68.63</v>
          </cell>
          <cell r="AN52">
            <v>69</v>
          </cell>
          <cell r="AO52">
            <v>66</v>
          </cell>
          <cell r="AP52">
            <v>58.59</v>
          </cell>
          <cell r="AQ52">
            <v>60.82</v>
          </cell>
          <cell r="AR52">
            <v>74.260000000000005</v>
          </cell>
          <cell r="AS52">
            <v>72.28</v>
          </cell>
          <cell r="AT52">
            <v>65</v>
          </cell>
          <cell r="AU52">
            <v>69</v>
          </cell>
          <cell r="AV52">
            <v>75</v>
          </cell>
          <cell r="AW52">
            <v>70.710000000000008</v>
          </cell>
          <cell r="AX52">
            <v>64.650000000000006</v>
          </cell>
          <cell r="AY52">
            <v>72.73</v>
          </cell>
          <cell r="AZ52">
            <v>84.16</v>
          </cell>
          <cell r="BA52">
            <v>81.37</v>
          </cell>
          <cell r="BB52">
            <v>85.289999999999992</v>
          </cell>
          <cell r="BC52">
            <v>75.760000000000005</v>
          </cell>
          <cell r="BD52">
            <v>87.13</v>
          </cell>
          <cell r="BE52">
            <v>72.28</v>
          </cell>
          <cell r="BF52">
            <v>86.14</v>
          </cell>
          <cell r="BG52">
            <v>80.2</v>
          </cell>
          <cell r="BH52">
            <v>77</v>
          </cell>
          <cell r="BI52">
            <v>84</v>
          </cell>
          <cell r="BJ52">
            <v>92.23</v>
          </cell>
          <cell r="BK52">
            <v>91.92</v>
          </cell>
          <cell r="BL52">
            <v>73</v>
          </cell>
          <cell r="BM52">
            <v>84</v>
          </cell>
          <cell r="BN52">
            <v>82.65</v>
          </cell>
          <cell r="BO52">
            <v>83.84</v>
          </cell>
          <cell r="BP52">
            <v>73.47</v>
          </cell>
          <cell r="BQ52">
            <v>10</v>
          </cell>
        </row>
        <row r="53">
          <cell r="C53">
            <v>0</v>
          </cell>
          <cell r="D53">
            <v>33.659999999999997</v>
          </cell>
          <cell r="E53">
            <v>91.92</v>
          </cell>
          <cell r="F53">
            <v>85.289999999999992</v>
          </cell>
          <cell r="G53">
            <v>53.47</v>
          </cell>
          <cell r="H53">
            <v>62.24</v>
          </cell>
          <cell r="I53">
            <v>71.430000000000007</v>
          </cell>
          <cell r="J53">
            <v>63.64</v>
          </cell>
          <cell r="K53">
            <v>58.16</v>
          </cell>
          <cell r="L53">
            <v>63.92</v>
          </cell>
          <cell r="M53">
            <v>66.33</v>
          </cell>
          <cell r="N53">
            <v>64.710000000000008</v>
          </cell>
          <cell r="O53">
            <v>58.16</v>
          </cell>
          <cell r="P53">
            <v>60</v>
          </cell>
          <cell r="Q53">
            <v>64.95</v>
          </cell>
          <cell r="R53">
            <v>67</v>
          </cell>
          <cell r="S53">
            <v>68</v>
          </cell>
          <cell r="T53">
            <v>66.34</v>
          </cell>
          <cell r="U53">
            <v>75</v>
          </cell>
          <cell r="V53">
            <v>71.13</v>
          </cell>
          <cell r="W53">
            <v>63.27</v>
          </cell>
          <cell r="X53">
            <v>73.739999999999995</v>
          </cell>
          <cell r="Y53">
            <v>74</v>
          </cell>
          <cell r="Z53">
            <v>67.680000000000007</v>
          </cell>
          <cell r="AA53">
            <v>75.760000000000005</v>
          </cell>
          <cell r="AB53">
            <v>73.47</v>
          </cell>
          <cell r="AC53">
            <v>82.35</v>
          </cell>
          <cell r="AD53">
            <v>74</v>
          </cell>
          <cell r="AE53">
            <v>74.489999999999995</v>
          </cell>
          <cell r="AF53">
            <v>77.78</v>
          </cell>
          <cell r="AG53">
            <v>74.260000000000005</v>
          </cell>
          <cell r="AH53">
            <v>77.55</v>
          </cell>
          <cell r="AI53">
            <v>77</v>
          </cell>
          <cell r="AJ53">
            <v>78</v>
          </cell>
          <cell r="AK53">
            <v>73.53</v>
          </cell>
          <cell r="AL53">
            <v>73.739999999999995</v>
          </cell>
          <cell r="AM53">
            <v>79.41</v>
          </cell>
          <cell r="AN53">
            <v>78</v>
          </cell>
          <cell r="AO53">
            <v>72.28</v>
          </cell>
          <cell r="AP53">
            <v>67</v>
          </cell>
          <cell r="AQ53">
            <v>77.78</v>
          </cell>
          <cell r="AR53">
            <v>76.77</v>
          </cell>
          <cell r="AS53">
            <v>75.760000000000005</v>
          </cell>
          <cell r="AT53">
            <v>72</v>
          </cell>
          <cell r="AU53">
            <v>71.569999999999993</v>
          </cell>
          <cell r="AV53">
            <v>75.25</v>
          </cell>
          <cell r="AW53">
            <v>64.289999999999992</v>
          </cell>
          <cell r="AX53">
            <v>66.34</v>
          </cell>
          <cell r="AY53">
            <v>70.710000000000008</v>
          </cell>
          <cell r="AZ53">
            <v>75</v>
          </cell>
          <cell r="BA53">
            <v>73.27</v>
          </cell>
          <cell r="BB53">
            <v>80.39</v>
          </cell>
          <cell r="BC53">
            <v>74.260000000000005</v>
          </cell>
          <cell r="BD53">
            <v>67</v>
          </cell>
          <cell r="BE53">
            <v>78.64</v>
          </cell>
          <cell r="BF53">
            <v>74.75</v>
          </cell>
          <cell r="BG53">
            <v>65.66</v>
          </cell>
          <cell r="BH53">
            <v>63.27</v>
          </cell>
          <cell r="BI53">
            <v>73</v>
          </cell>
          <cell r="BJ53">
            <v>79.210000000000008</v>
          </cell>
          <cell r="BK53">
            <v>80.81</v>
          </cell>
          <cell r="BL53">
            <v>69.31</v>
          </cell>
          <cell r="BM53">
            <v>84</v>
          </cell>
          <cell r="BN53">
            <v>81.63</v>
          </cell>
          <cell r="BO53">
            <v>82</v>
          </cell>
          <cell r="BP53">
            <v>75.260000000000005</v>
          </cell>
          <cell r="BQ53">
            <v>85</v>
          </cell>
        </row>
        <row r="54">
          <cell r="C54">
            <v>0</v>
          </cell>
          <cell r="D54">
            <v>33</v>
          </cell>
          <cell r="E54">
            <v>85.57</v>
          </cell>
          <cell r="F54">
            <v>73.960000000000008</v>
          </cell>
          <cell r="G54">
            <v>55</v>
          </cell>
          <cell r="H54">
            <v>50.53</v>
          </cell>
          <cell r="I54">
            <v>66.67</v>
          </cell>
          <cell r="J54">
            <v>48.45</v>
          </cell>
          <cell r="K54">
            <v>65.62</v>
          </cell>
          <cell r="L54">
            <v>52.53</v>
          </cell>
          <cell r="M54">
            <v>64.650000000000006</v>
          </cell>
          <cell r="N54">
            <v>54.17</v>
          </cell>
          <cell r="O54">
            <v>46.88</v>
          </cell>
          <cell r="P54">
            <v>55.21</v>
          </cell>
          <cell r="Q54">
            <v>49.49</v>
          </cell>
          <cell r="R54">
            <v>55.1</v>
          </cell>
          <cell r="S54">
            <v>56.12</v>
          </cell>
          <cell r="T54">
            <v>61.22</v>
          </cell>
          <cell r="U54">
            <v>61.05</v>
          </cell>
          <cell r="V54">
            <v>53.61</v>
          </cell>
          <cell r="W54">
            <v>60.42</v>
          </cell>
          <cell r="X54">
            <v>62.63</v>
          </cell>
          <cell r="Y54">
            <v>60.64</v>
          </cell>
          <cell r="Z54">
            <v>56.44</v>
          </cell>
          <cell r="AA54">
            <v>51.55</v>
          </cell>
          <cell r="AB54">
            <v>48.45</v>
          </cell>
          <cell r="AC54">
            <v>57</v>
          </cell>
          <cell r="AD54">
            <v>59.18</v>
          </cell>
          <cell r="AE54">
            <v>53.12</v>
          </cell>
          <cell r="AF54">
            <v>52.04</v>
          </cell>
          <cell r="AG54">
            <v>64.95</v>
          </cell>
          <cell r="AH54">
            <v>61.22</v>
          </cell>
          <cell r="AI54">
            <v>62.89</v>
          </cell>
          <cell r="AJ54">
            <v>59.6</v>
          </cell>
          <cell r="AK54">
            <v>65.930000000000007</v>
          </cell>
          <cell r="AL54">
            <v>81.11</v>
          </cell>
          <cell r="AM54">
            <v>67.009999999999991</v>
          </cell>
          <cell r="AN54">
            <v>47</v>
          </cell>
          <cell r="AO54">
            <v>70.83</v>
          </cell>
          <cell r="AP54">
            <v>66.33</v>
          </cell>
          <cell r="AQ54">
            <v>51</v>
          </cell>
          <cell r="AR54">
            <v>61.46</v>
          </cell>
          <cell r="AS54">
            <v>66.67</v>
          </cell>
          <cell r="AT54">
            <v>51.55</v>
          </cell>
          <cell r="AU54">
            <v>72.34</v>
          </cell>
          <cell r="AV54">
            <v>61.46</v>
          </cell>
          <cell r="AW54">
            <v>54</v>
          </cell>
          <cell r="AX54">
            <v>61.05</v>
          </cell>
          <cell r="AY54">
            <v>79.789999999999992</v>
          </cell>
          <cell r="AZ54">
            <v>73.680000000000007</v>
          </cell>
          <cell r="BA54">
            <v>77.66</v>
          </cell>
          <cell r="BB54">
            <v>54.55</v>
          </cell>
          <cell r="BC54">
            <v>52</v>
          </cell>
          <cell r="BD54">
            <v>45.74</v>
          </cell>
          <cell r="BE54">
            <v>74.739999999999995</v>
          </cell>
          <cell r="BF54">
            <v>78.260000000000005</v>
          </cell>
          <cell r="BG54">
            <v>73.680000000000007</v>
          </cell>
          <cell r="BH54">
            <v>46.39</v>
          </cell>
          <cell r="BI54">
            <v>72.92</v>
          </cell>
          <cell r="BJ54">
            <v>71.91</v>
          </cell>
          <cell r="BK54">
            <v>60.2</v>
          </cell>
          <cell r="BL54">
            <v>57.73</v>
          </cell>
          <cell r="BM54">
            <v>12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</row>
        <row r="55">
          <cell r="C55">
            <v>0</v>
          </cell>
          <cell r="D55">
            <v>32.319999999999993</v>
          </cell>
          <cell r="E55">
            <v>90.2</v>
          </cell>
          <cell r="F55">
            <v>83.51</v>
          </cell>
          <cell r="G55">
            <v>58.82</v>
          </cell>
          <cell r="H55">
            <v>53.12</v>
          </cell>
          <cell r="I55">
            <v>54.74</v>
          </cell>
          <cell r="J55">
            <v>52.04</v>
          </cell>
          <cell r="K55">
            <v>59.79</v>
          </cell>
          <cell r="L55">
            <v>57.14</v>
          </cell>
          <cell r="M55">
            <v>48.48</v>
          </cell>
          <cell r="N55">
            <v>45.45</v>
          </cell>
          <cell r="O55">
            <v>52.58</v>
          </cell>
          <cell r="P55">
            <v>62</v>
          </cell>
          <cell r="Q55">
            <v>54.74</v>
          </cell>
          <cell r="R55">
            <v>63.27</v>
          </cell>
          <cell r="S55">
            <v>77.17</v>
          </cell>
          <cell r="T55">
            <v>61.46</v>
          </cell>
          <cell r="U55">
            <v>51.02</v>
          </cell>
          <cell r="V55">
            <v>47.87</v>
          </cell>
          <cell r="W55">
            <v>52.58</v>
          </cell>
          <cell r="X55">
            <v>53.61</v>
          </cell>
          <cell r="Y55">
            <v>45.92</v>
          </cell>
          <cell r="Z55">
            <v>50.52</v>
          </cell>
          <cell r="AA55">
            <v>46.46</v>
          </cell>
          <cell r="AB55">
            <v>53.06</v>
          </cell>
          <cell r="AC55">
            <v>56.57</v>
          </cell>
          <cell r="AD55">
            <v>57</v>
          </cell>
          <cell r="AE55">
            <v>54.64</v>
          </cell>
          <cell r="AF55">
            <v>65.259999999999991</v>
          </cell>
          <cell r="AG55">
            <v>64.210000000000008</v>
          </cell>
          <cell r="AH55">
            <v>62.89</v>
          </cell>
          <cell r="AI55">
            <v>68.37</v>
          </cell>
          <cell r="AJ55">
            <v>74.260000000000005</v>
          </cell>
          <cell r="AK55">
            <v>71.13</v>
          </cell>
          <cell r="AL55">
            <v>64.95</v>
          </cell>
          <cell r="AM55">
            <v>71.58</v>
          </cell>
          <cell r="AN55">
            <v>54.08</v>
          </cell>
          <cell r="AO55">
            <v>59.57</v>
          </cell>
          <cell r="AP55">
            <v>50.53</v>
          </cell>
          <cell r="AQ55">
            <v>44.9</v>
          </cell>
          <cell r="AR55">
            <v>48.48</v>
          </cell>
          <cell r="AS55">
            <v>55.79</v>
          </cell>
          <cell r="AT55">
            <v>47.42</v>
          </cell>
          <cell r="AU55">
            <v>65.66</v>
          </cell>
          <cell r="AV55">
            <v>52.08</v>
          </cell>
          <cell r="AW55">
            <v>47.42</v>
          </cell>
          <cell r="AX55">
            <v>50.53</v>
          </cell>
          <cell r="AY55">
            <v>46.88</v>
          </cell>
          <cell r="AZ55">
            <v>48.45</v>
          </cell>
          <cell r="BA55">
            <v>66.67</v>
          </cell>
          <cell r="BB55">
            <v>54.84</v>
          </cell>
          <cell r="BC55">
            <v>52.43</v>
          </cell>
          <cell r="BD55">
            <v>53.12</v>
          </cell>
          <cell r="BE55">
            <v>56.57</v>
          </cell>
          <cell r="BF55">
            <v>67.710000000000008</v>
          </cell>
          <cell r="BG55">
            <v>72.63</v>
          </cell>
          <cell r="BH55">
            <v>63.73</v>
          </cell>
          <cell r="BI55">
            <v>67.009999999999991</v>
          </cell>
          <cell r="BJ55">
            <v>78.349999999999994</v>
          </cell>
          <cell r="BK55">
            <v>80</v>
          </cell>
          <cell r="BL55">
            <v>66.67</v>
          </cell>
          <cell r="BM55">
            <v>70.710000000000008</v>
          </cell>
          <cell r="BN55">
            <v>78</v>
          </cell>
          <cell r="BO55">
            <v>25.25</v>
          </cell>
          <cell r="BP55">
            <v>0</v>
          </cell>
          <cell r="BQ55">
            <v>0</v>
          </cell>
        </row>
        <row r="56">
          <cell r="C56">
            <v>0</v>
          </cell>
          <cell r="D56">
            <v>32.67</v>
          </cell>
          <cell r="E56">
            <v>91</v>
          </cell>
          <cell r="F56">
            <v>72.45</v>
          </cell>
          <cell r="G56">
            <v>56.57</v>
          </cell>
          <cell r="H56">
            <v>48.98</v>
          </cell>
          <cell r="I56">
            <v>64.210000000000008</v>
          </cell>
          <cell r="J56">
            <v>57.73</v>
          </cell>
          <cell r="K56">
            <v>65.97999999999999</v>
          </cell>
          <cell r="L56">
            <v>79.31</v>
          </cell>
          <cell r="M56">
            <v>51.04</v>
          </cell>
          <cell r="N56">
            <v>45.92</v>
          </cell>
          <cell r="O56">
            <v>60.2</v>
          </cell>
          <cell r="P56">
            <v>58.76</v>
          </cell>
          <cell r="Q56">
            <v>58.76</v>
          </cell>
          <cell r="R56">
            <v>57.45</v>
          </cell>
          <cell r="S56">
            <v>59.18</v>
          </cell>
          <cell r="T56">
            <v>65</v>
          </cell>
          <cell r="U56">
            <v>54.74</v>
          </cell>
          <cell r="V56">
            <v>61.86</v>
          </cell>
          <cell r="W56">
            <v>68.75</v>
          </cell>
          <cell r="X56">
            <v>65</v>
          </cell>
          <cell r="Y56">
            <v>54.17</v>
          </cell>
          <cell r="Z56">
            <v>56.25</v>
          </cell>
          <cell r="AA56">
            <v>64.89</v>
          </cell>
          <cell r="AB56">
            <v>82.42</v>
          </cell>
          <cell r="AC56">
            <v>58.06</v>
          </cell>
          <cell r="AD56">
            <v>71.430000000000007</v>
          </cell>
          <cell r="AE56">
            <v>69</v>
          </cell>
          <cell r="AF56">
            <v>59</v>
          </cell>
          <cell r="AG56">
            <v>49.46</v>
          </cell>
          <cell r="AH56">
            <v>85.39</v>
          </cell>
          <cell r="AI56">
            <v>72.73</v>
          </cell>
          <cell r="AJ56">
            <v>73.47</v>
          </cell>
          <cell r="AK56">
            <v>51.49</v>
          </cell>
          <cell r="AL56">
            <v>48.45</v>
          </cell>
          <cell r="AM56">
            <v>60</v>
          </cell>
          <cell r="AN56">
            <v>47.87</v>
          </cell>
          <cell r="AO56">
            <v>32.630000000000003</v>
          </cell>
          <cell r="AP56">
            <v>54.17</v>
          </cell>
          <cell r="AQ56">
            <v>47.47</v>
          </cell>
          <cell r="AR56">
            <v>49.49</v>
          </cell>
          <cell r="AS56">
            <v>46.39</v>
          </cell>
          <cell r="AT56">
            <v>62.11</v>
          </cell>
          <cell r="AU56">
            <v>55.91</v>
          </cell>
          <cell r="AV56">
            <v>49.48</v>
          </cell>
          <cell r="AW56">
            <v>59</v>
          </cell>
          <cell r="AX56">
            <v>59.57</v>
          </cell>
          <cell r="AY56">
            <v>51.58</v>
          </cell>
          <cell r="AZ56">
            <v>56.7</v>
          </cell>
          <cell r="BA56">
            <v>43.3</v>
          </cell>
          <cell r="BB56">
            <v>55.45</v>
          </cell>
          <cell r="BC56">
            <v>52.53</v>
          </cell>
          <cell r="BD56">
            <v>46.88</v>
          </cell>
          <cell r="BE56">
            <v>48.98</v>
          </cell>
          <cell r="BF56">
            <v>59.14</v>
          </cell>
          <cell r="BG56">
            <v>60.82</v>
          </cell>
          <cell r="BH56">
            <v>53.76</v>
          </cell>
          <cell r="BI56">
            <v>47.42</v>
          </cell>
          <cell r="BJ56">
            <v>47.42</v>
          </cell>
          <cell r="BK56">
            <v>48.48</v>
          </cell>
          <cell r="BL56">
            <v>59.38</v>
          </cell>
          <cell r="BM56">
            <v>74</v>
          </cell>
          <cell r="BN56">
            <v>76.77</v>
          </cell>
          <cell r="BO56">
            <v>42.42</v>
          </cell>
          <cell r="BP56">
            <v>0</v>
          </cell>
          <cell r="BQ56">
            <v>0</v>
          </cell>
        </row>
        <row r="57">
          <cell r="C57">
            <v>0</v>
          </cell>
          <cell r="D57">
            <v>83.17</v>
          </cell>
          <cell r="E57">
            <v>87.88</v>
          </cell>
          <cell r="F57">
            <v>81.63</v>
          </cell>
          <cell r="G57">
            <v>55</v>
          </cell>
          <cell r="H57">
            <v>59.79</v>
          </cell>
          <cell r="I57">
            <v>50</v>
          </cell>
          <cell r="J57">
            <v>54</v>
          </cell>
          <cell r="K57">
            <v>53.68</v>
          </cell>
          <cell r="L57">
            <v>51.55</v>
          </cell>
          <cell r="M57">
            <v>52.17</v>
          </cell>
          <cell r="N57">
            <v>61.05</v>
          </cell>
          <cell r="O57">
            <v>57.45</v>
          </cell>
          <cell r="P57">
            <v>58.59</v>
          </cell>
          <cell r="Q57">
            <v>49.48</v>
          </cell>
          <cell r="R57">
            <v>51.55</v>
          </cell>
          <cell r="S57">
            <v>47.96</v>
          </cell>
          <cell r="T57">
            <v>57.29</v>
          </cell>
          <cell r="U57">
            <v>58.76</v>
          </cell>
          <cell r="V57">
            <v>65</v>
          </cell>
          <cell r="W57">
            <v>64.89</v>
          </cell>
          <cell r="X57">
            <v>54.08</v>
          </cell>
          <cell r="Y57">
            <v>48.45</v>
          </cell>
          <cell r="Z57">
            <v>52.58</v>
          </cell>
          <cell r="AA57">
            <v>62.37</v>
          </cell>
          <cell r="AB57">
            <v>61.62</v>
          </cell>
          <cell r="AC57">
            <v>55.1</v>
          </cell>
          <cell r="AD57">
            <v>74.23</v>
          </cell>
          <cell r="AE57">
            <v>85.87</v>
          </cell>
          <cell r="AF57">
            <v>69.069999999999993</v>
          </cell>
          <cell r="AG57">
            <v>71.58</v>
          </cell>
          <cell r="AH57">
            <v>68.37</v>
          </cell>
          <cell r="AI57">
            <v>79.12</v>
          </cell>
          <cell r="AJ57">
            <v>69.31</v>
          </cell>
          <cell r="AK57">
            <v>72.45</v>
          </cell>
          <cell r="AL57">
            <v>62.89</v>
          </cell>
          <cell r="AM57">
            <v>61.22</v>
          </cell>
          <cell r="AN57">
            <v>58.16</v>
          </cell>
          <cell r="AO57">
            <v>61.86</v>
          </cell>
          <cell r="AP57">
            <v>66.67</v>
          </cell>
          <cell r="AQ57">
            <v>44.55</v>
          </cell>
          <cell r="AR57">
            <v>48.45</v>
          </cell>
          <cell r="AS57">
            <v>60.61</v>
          </cell>
          <cell r="AT57">
            <v>53.92</v>
          </cell>
          <cell r="AU57">
            <v>45.92</v>
          </cell>
          <cell r="AV57">
            <v>63.44</v>
          </cell>
          <cell r="AW57">
            <v>63</v>
          </cell>
          <cell r="AX57">
            <v>46.94</v>
          </cell>
          <cell r="AY57">
            <v>56.7</v>
          </cell>
          <cell r="AZ57">
            <v>41.67</v>
          </cell>
          <cell r="BA57">
            <v>53.12</v>
          </cell>
          <cell r="BB57">
            <v>62.89</v>
          </cell>
          <cell r="BC57">
            <v>53.54</v>
          </cell>
          <cell r="BD57">
            <v>48.48</v>
          </cell>
          <cell r="BE57">
            <v>61.29</v>
          </cell>
          <cell r="BF57">
            <v>58.16</v>
          </cell>
          <cell r="BG57">
            <v>45.54</v>
          </cell>
          <cell r="BH57">
            <v>61.54</v>
          </cell>
          <cell r="BI57">
            <v>56.52</v>
          </cell>
          <cell r="BJ57">
            <v>52.04</v>
          </cell>
          <cell r="BK57">
            <v>44.79</v>
          </cell>
          <cell r="BL57">
            <v>53.06</v>
          </cell>
          <cell r="BM57">
            <v>74</v>
          </cell>
          <cell r="BN57">
            <v>76.77</v>
          </cell>
          <cell r="BO57">
            <v>74.75</v>
          </cell>
          <cell r="BP57">
            <v>80.81</v>
          </cell>
          <cell r="BQ57">
            <v>75.260000000000005</v>
          </cell>
        </row>
        <row r="58">
          <cell r="C58">
            <v>1.0100000000000049</v>
          </cell>
          <cell r="D58">
            <v>33.33</v>
          </cell>
          <cell r="E58">
            <v>93.07</v>
          </cell>
          <cell r="F58">
            <v>84.69</v>
          </cell>
          <cell r="G58">
            <v>56.86</v>
          </cell>
          <cell r="H58">
            <v>48.45</v>
          </cell>
          <cell r="I58">
            <v>59.38</v>
          </cell>
          <cell r="J58">
            <v>52.08</v>
          </cell>
          <cell r="K58">
            <v>53.12</v>
          </cell>
          <cell r="L58">
            <v>52.58</v>
          </cell>
          <cell r="M58">
            <v>55.1</v>
          </cell>
          <cell r="N58">
            <v>56.7</v>
          </cell>
          <cell r="O58">
            <v>67.710000000000008</v>
          </cell>
          <cell r="P58">
            <v>72.34</v>
          </cell>
          <cell r="Q58">
            <v>53.06</v>
          </cell>
          <cell r="R58">
            <v>47.92</v>
          </cell>
          <cell r="S58">
            <v>45.26</v>
          </cell>
          <cell r="T58">
            <v>57.58</v>
          </cell>
          <cell r="U58">
            <v>59.79</v>
          </cell>
          <cell r="V58">
            <v>60</v>
          </cell>
          <cell r="W58">
            <v>51.04</v>
          </cell>
          <cell r="X58">
            <v>59.41</v>
          </cell>
          <cell r="Y58">
            <v>59.79</v>
          </cell>
          <cell r="Z58">
            <v>49.48</v>
          </cell>
          <cell r="AA58">
            <v>45.83</v>
          </cell>
          <cell r="AB58">
            <v>50</v>
          </cell>
          <cell r="AC58">
            <v>63.27</v>
          </cell>
          <cell r="AD58">
            <v>47.92</v>
          </cell>
          <cell r="AE58">
            <v>65.31</v>
          </cell>
          <cell r="AF58">
            <v>43.14</v>
          </cell>
          <cell r="AG58">
            <v>58.76</v>
          </cell>
          <cell r="AH58">
            <v>58.33</v>
          </cell>
          <cell r="AI58">
            <v>53.61</v>
          </cell>
          <cell r="AJ58">
            <v>73.12</v>
          </cell>
          <cell r="AK58">
            <v>60.82</v>
          </cell>
          <cell r="AL58">
            <v>51.55</v>
          </cell>
          <cell r="AM58">
            <v>55.21</v>
          </cell>
          <cell r="AN58">
            <v>48.98</v>
          </cell>
          <cell r="AO58">
            <v>44.79</v>
          </cell>
          <cell r="AP58">
            <v>83.33</v>
          </cell>
          <cell r="AQ58">
            <v>95.4</v>
          </cell>
          <cell r="AR58">
            <v>70.45</v>
          </cell>
          <cell r="AS58">
            <v>66.319999999999993</v>
          </cell>
          <cell r="AT58">
            <v>47.87</v>
          </cell>
          <cell r="AU58">
            <v>56.84</v>
          </cell>
          <cell r="AV58">
            <v>62.89</v>
          </cell>
          <cell r="AW58">
            <v>51</v>
          </cell>
          <cell r="AX58">
            <v>67.349999999999994</v>
          </cell>
          <cell r="AY58">
            <v>57.29</v>
          </cell>
          <cell r="AZ58">
            <v>64.89</v>
          </cell>
          <cell r="BA58">
            <v>57.58</v>
          </cell>
          <cell r="BB58">
            <v>58.76</v>
          </cell>
          <cell r="BC58">
            <v>55.21</v>
          </cell>
          <cell r="BD58">
            <v>53.61</v>
          </cell>
          <cell r="BE58">
            <v>53.76</v>
          </cell>
          <cell r="BF58">
            <v>57</v>
          </cell>
          <cell r="BG58">
            <v>63.16</v>
          </cell>
          <cell r="BH58">
            <v>45.26</v>
          </cell>
          <cell r="BI58">
            <v>55.21</v>
          </cell>
          <cell r="BJ58">
            <v>41.67</v>
          </cell>
          <cell r="BK58">
            <v>43.75</v>
          </cell>
          <cell r="BL58">
            <v>56.7</v>
          </cell>
          <cell r="BM58">
            <v>55</v>
          </cell>
          <cell r="BN58">
            <v>52</v>
          </cell>
          <cell r="BO58">
            <v>26.260000000000009</v>
          </cell>
          <cell r="BP58">
            <v>26</v>
          </cell>
          <cell r="BQ58">
            <v>2</v>
          </cell>
        </row>
        <row r="59">
          <cell r="C59">
            <v>0</v>
          </cell>
          <cell r="D59">
            <v>31.37</v>
          </cell>
          <cell r="E59">
            <v>88.539999999999992</v>
          </cell>
          <cell r="F59">
            <v>80</v>
          </cell>
          <cell r="G59">
            <v>68.48</v>
          </cell>
          <cell r="H59">
            <v>67.740000000000009</v>
          </cell>
          <cell r="I59">
            <v>51.02</v>
          </cell>
          <cell r="J59">
            <v>64.289999999999992</v>
          </cell>
          <cell r="K59">
            <v>64.95</v>
          </cell>
          <cell r="L59">
            <v>63.27</v>
          </cell>
          <cell r="M59">
            <v>63.04</v>
          </cell>
          <cell r="N59">
            <v>46.39</v>
          </cell>
          <cell r="O59">
            <v>62.63</v>
          </cell>
          <cell r="P59">
            <v>67.349999999999994</v>
          </cell>
          <cell r="Q59">
            <v>64.89</v>
          </cell>
          <cell r="R59">
            <v>53.68</v>
          </cell>
          <cell r="S59">
            <v>53.54</v>
          </cell>
          <cell r="T59">
            <v>48.96</v>
          </cell>
          <cell r="U59">
            <v>53.06</v>
          </cell>
          <cell r="V59">
            <v>69.789999999999992</v>
          </cell>
          <cell r="W59">
            <v>62.5</v>
          </cell>
          <cell r="X59">
            <v>65.31</v>
          </cell>
          <cell r="Y59">
            <v>64.89</v>
          </cell>
          <cell r="Z59">
            <v>60.82</v>
          </cell>
          <cell r="AA59">
            <v>67.710000000000008</v>
          </cell>
          <cell r="AB59">
            <v>60</v>
          </cell>
          <cell r="AC59">
            <v>65.97999999999999</v>
          </cell>
          <cell r="AD59">
            <v>85.56</v>
          </cell>
          <cell r="AE59">
            <v>59.79</v>
          </cell>
          <cell r="AF59">
            <v>54.08</v>
          </cell>
          <cell r="AG59">
            <v>50</v>
          </cell>
          <cell r="AH59">
            <v>51.06</v>
          </cell>
          <cell r="AI59">
            <v>54.64</v>
          </cell>
          <cell r="AJ59">
            <v>47.96</v>
          </cell>
          <cell r="AK59">
            <v>51.02</v>
          </cell>
          <cell r="AL59">
            <v>46.32</v>
          </cell>
          <cell r="AM59">
            <v>53.12</v>
          </cell>
          <cell r="AN59">
            <v>42.27</v>
          </cell>
          <cell r="AO59">
            <v>44.44</v>
          </cell>
          <cell r="AP59">
            <v>55</v>
          </cell>
          <cell r="AQ59">
            <v>51.04</v>
          </cell>
          <cell r="AR59">
            <v>57.73</v>
          </cell>
          <cell r="AS59">
            <v>62.89</v>
          </cell>
          <cell r="AT59">
            <v>49.47</v>
          </cell>
          <cell r="AU59">
            <v>51.04</v>
          </cell>
          <cell r="AV59">
            <v>61.22</v>
          </cell>
          <cell r="AW59">
            <v>58</v>
          </cell>
          <cell r="AX59">
            <v>52.04</v>
          </cell>
          <cell r="AY59">
            <v>62.11</v>
          </cell>
          <cell r="AZ59">
            <v>49.46</v>
          </cell>
          <cell r="BA59">
            <v>63.37</v>
          </cell>
          <cell r="BB59">
            <v>64.58</v>
          </cell>
          <cell r="BC59">
            <v>64.650000000000006</v>
          </cell>
          <cell r="BD59">
            <v>76.34</v>
          </cell>
          <cell r="BE59">
            <v>57.29</v>
          </cell>
          <cell r="BF59">
            <v>69.39</v>
          </cell>
          <cell r="BG59">
            <v>54.55</v>
          </cell>
          <cell r="BH59">
            <v>49.48</v>
          </cell>
          <cell r="BI59">
            <v>51.02</v>
          </cell>
          <cell r="BJ59">
            <v>59</v>
          </cell>
          <cell r="BK59">
            <v>48.48</v>
          </cell>
          <cell r="BL59">
            <v>60.82</v>
          </cell>
          <cell r="BM59">
            <v>70.41</v>
          </cell>
          <cell r="BN59">
            <v>73</v>
          </cell>
          <cell r="BO59">
            <v>79.8</v>
          </cell>
          <cell r="BP59">
            <v>36</v>
          </cell>
          <cell r="BQ59">
            <v>0</v>
          </cell>
        </row>
        <row r="60">
          <cell r="C60">
            <v>0</v>
          </cell>
          <cell r="D60">
            <v>33.659999999999997</v>
          </cell>
          <cell r="E60">
            <v>92.08</v>
          </cell>
          <cell r="F60">
            <v>80</v>
          </cell>
          <cell r="G60">
            <v>55.1</v>
          </cell>
          <cell r="H60">
            <v>67.710000000000008</v>
          </cell>
          <cell r="I60">
            <v>58.16</v>
          </cell>
          <cell r="J60">
            <v>54.08</v>
          </cell>
          <cell r="K60">
            <v>70.53</v>
          </cell>
          <cell r="L60">
            <v>58.76</v>
          </cell>
          <cell r="M60">
            <v>45.92</v>
          </cell>
          <cell r="N60">
            <v>59</v>
          </cell>
          <cell r="O60">
            <v>53</v>
          </cell>
          <cell r="P60">
            <v>62.24</v>
          </cell>
          <cell r="Q60">
            <v>48.98</v>
          </cell>
          <cell r="R60">
            <v>58.51</v>
          </cell>
          <cell r="S60">
            <v>63.16</v>
          </cell>
          <cell r="T60">
            <v>60.61</v>
          </cell>
          <cell r="U60">
            <v>67.37</v>
          </cell>
          <cell r="V60">
            <v>55.21</v>
          </cell>
          <cell r="W60">
            <v>55.67</v>
          </cell>
          <cell r="X60">
            <v>58</v>
          </cell>
          <cell r="Y60">
            <v>53.61</v>
          </cell>
          <cell r="Z60">
            <v>46.88</v>
          </cell>
          <cell r="AA60">
            <v>57.61</v>
          </cell>
          <cell r="AB60">
            <v>47.96</v>
          </cell>
          <cell r="AC60">
            <v>58</v>
          </cell>
          <cell r="AD60">
            <v>57.89</v>
          </cell>
          <cell r="AE60">
            <v>43.88</v>
          </cell>
          <cell r="AF60">
            <v>59.38</v>
          </cell>
          <cell r="AG60">
            <v>52.53</v>
          </cell>
          <cell r="AH60">
            <v>50.51</v>
          </cell>
          <cell r="AI60">
            <v>65.97999999999999</v>
          </cell>
          <cell r="AJ60">
            <v>60.61</v>
          </cell>
          <cell r="AK60">
            <v>59.18</v>
          </cell>
          <cell r="AL60">
            <v>42.86</v>
          </cell>
          <cell r="AM60">
            <v>55.56</v>
          </cell>
          <cell r="AN60">
            <v>58.76</v>
          </cell>
          <cell r="AO60">
            <v>52.08</v>
          </cell>
          <cell r="AP60">
            <v>61.46</v>
          </cell>
          <cell r="AQ60">
            <v>60.61</v>
          </cell>
          <cell r="AR60">
            <v>75.510000000000005</v>
          </cell>
          <cell r="AS60">
            <v>77.08</v>
          </cell>
          <cell r="AT60">
            <v>72.45</v>
          </cell>
          <cell r="AU60">
            <v>56.84</v>
          </cell>
          <cell r="AV60">
            <v>53.12</v>
          </cell>
          <cell r="AW60">
            <v>66.67</v>
          </cell>
          <cell r="AX60">
            <v>59.78</v>
          </cell>
          <cell r="AY60">
            <v>55</v>
          </cell>
          <cell r="AZ60">
            <v>57.73</v>
          </cell>
          <cell r="BA60">
            <v>49.48</v>
          </cell>
          <cell r="BB60">
            <v>42</v>
          </cell>
          <cell r="BC60">
            <v>71.739999999999995</v>
          </cell>
          <cell r="BD60">
            <v>45.36</v>
          </cell>
          <cell r="BE60">
            <v>39.58</v>
          </cell>
          <cell r="BF60">
            <v>55.91</v>
          </cell>
          <cell r="BG60">
            <v>53.68</v>
          </cell>
          <cell r="BH60">
            <v>53.06</v>
          </cell>
          <cell r="BI60">
            <v>49.5</v>
          </cell>
          <cell r="BJ60">
            <v>48.96</v>
          </cell>
          <cell r="BK60">
            <v>48.98</v>
          </cell>
          <cell r="BL60">
            <v>58.16</v>
          </cell>
          <cell r="BM60">
            <v>71.430000000000007</v>
          </cell>
          <cell r="BN60">
            <v>69</v>
          </cell>
          <cell r="BO60">
            <v>68.69</v>
          </cell>
          <cell r="BP60">
            <v>80.41</v>
          </cell>
          <cell r="BQ60">
            <v>89.9</v>
          </cell>
        </row>
        <row r="61">
          <cell r="C61">
            <v>0</v>
          </cell>
          <cell r="D61">
            <v>33</v>
          </cell>
          <cell r="E61">
            <v>84.69</v>
          </cell>
          <cell r="F61">
            <v>76.84</v>
          </cell>
          <cell r="G61">
            <v>66.67</v>
          </cell>
          <cell r="H61">
            <v>58.76</v>
          </cell>
          <cell r="I61">
            <v>65.349999999999994</v>
          </cell>
          <cell r="J61">
            <v>53.54</v>
          </cell>
          <cell r="K61">
            <v>69</v>
          </cell>
          <cell r="L61">
            <v>55.67</v>
          </cell>
          <cell r="M61">
            <v>53.06</v>
          </cell>
          <cell r="N61">
            <v>61</v>
          </cell>
          <cell r="O61">
            <v>53.54</v>
          </cell>
          <cell r="P61">
            <v>58.33</v>
          </cell>
          <cell r="Q61">
            <v>47.42</v>
          </cell>
          <cell r="R61">
            <v>52.58</v>
          </cell>
          <cell r="S61">
            <v>65.349999999999994</v>
          </cell>
          <cell r="T61">
            <v>69.23</v>
          </cell>
          <cell r="U61">
            <v>59</v>
          </cell>
          <cell r="V61">
            <v>62.11</v>
          </cell>
          <cell r="W61">
            <v>53.06</v>
          </cell>
          <cell r="X61">
            <v>61.05</v>
          </cell>
          <cell r="Y61">
            <v>52.53</v>
          </cell>
          <cell r="Z61">
            <v>52.63</v>
          </cell>
          <cell r="AA61">
            <v>43.88</v>
          </cell>
          <cell r="AB61">
            <v>53.54</v>
          </cell>
          <cell r="AC61">
            <v>53.54</v>
          </cell>
          <cell r="AD61">
            <v>48.48</v>
          </cell>
          <cell r="AE61">
            <v>56.44</v>
          </cell>
          <cell r="AF61">
            <v>57.14</v>
          </cell>
          <cell r="AG61">
            <v>53.61</v>
          </cell>
          <cell r="AH61">
            <v>53</v>
          </cell>
          <cell r="AI61">
            <v>53.47</v>
          </cell>
          <cell r="AJ61">
            <v>49.02</v>
          </cell>
          <cell r="AK61">
            <v>40.82</v>
          </cell>
          <cell r="AL61">
            <v>63.92</v>
          </cell>
          <cell r="AM61">
            <v>52.94</v>
          </cell>
          <cell r="AN61">
            <v>54.17</v>
          </cell>
          <cell r="AO61">
            <v>57.14</v>
          </cell>
          <cell r="AP61">
            <v>41.84</v>
          </cell>
          <cell r="AQ61">
            <v>59.79</v>
          </cell>
          <cell r="AR61">
            <v>47.42</v>
          </cell>
          <cell r="AS61">
            <v>47.37</v>
          </cell>
          <cell r="AT61">
            <v>52.63</v>
          </cell>
          <cell r="AU61">
            <v>51.02</v>
          </cell>
          <cell r="AV61">
            <v>61.86</v>
          </cell>
          <cell r="AW61">
            <v>57.58</v>
          </cell>
          <cell r="AX61">
            <v>48.45</v>
          </cell>
          <cell r="AY61">
            <v>46.88</v>
          </cell>
          <cell r="AZ61">
            <v>46.94</v>
          </cell>
          <cell r="BA61">
            <v>41.24</v>
          </cell>
          <cell r="BB61">
            <v>45</v>
          </cell>
          <cell r="BC61">
            <v>43.88</v>
          </cell>
          <cell r="BD61">
            <v>53</v>
          </cell>
          <cell r="BE61">
            <v>45.36</v>
          </cell>
          <cell r="BF61">
            <v>54.64</v>
          </cell>
          <cell r="BG61">
            <v>45.45</v>
          </cell>
          <cell r="BH61">
            <v>51.55</v>
          </cell>
          <cell r="BI61">
            <v>58.95</v>
          </cell>
          <cell r="BJ61">
            <v>68.63</v>
          </cell>
          <cell r="BK61">
            <v>53.26</v>
          </cell>
          <cell r="BL61">
            <v>67.009999999999991</v>
          </cell>
          <cell r="BM61">
            <v>85.15</v>
          </cell>
          <cell r="BN61">
            <v>53.54</v>
          </cell>
          <cell r="BO61">
            <v>0</v>
          </cell>
          <cell r="BP61">
            <v>0</v>
          </cell>
          <cell r="BQ61">
            <v>59.18</v>
          </cell>
        </row>
        <row r="62">
          <cell r="C62">
            <v>0</v>
          </cell>
          <cell r="D62">
            <v>35</v>
          </cell>
          <cell r="E62">
            <v>90.91</v>
          </cell>
          <cell r="F62">
            <v>82</v>
          </cell>
          <cell r="G62">
            <v>58</v>
          </cell>
          <cell r="H62">
            <v>56.7</v>
          </cell>
          <cell r="I62">
            <v>54</v>
          </cell>
          <cell r="J62">
            <v>56.25</v>
          </cell>
          <cell r="K62">
            <v>54.64</v>
          </cell>
          <cell r="L62">
            <v>60.82</v>
          </cell>
          <cell r="M62">
            <v>57.14</v>
          </cell>
          <cell r="N62">
            <v>50.51</v>
          </cell>
          <cell r="O62">
            <v>58.16</v>
          </cell>
          <cell r="P62">
            <v>58.16</v>
          </cell>
          <cell r="Q62">
            <v>52.04</v>
          </cell>
          <cell r="R62">
            <v>58.16</v>
          </cell>
          <cell r="S62">
            <v>50</v>
          </cell>
          <cell r="T62">
            <v>60.2</v>
          </cell>
          <cell r="U62">
            <v>68.42</v>
          </cell>
          <cell r="V62">
            <v>60.2</v>
          </cell>
          <cell r="W62">
            <v>54.08</v>
          </cell>
          <cell r="X62">
            <v>52.17</v>
          </cell>
          <cell r="Y62">
            <v>73.12</v>
          </cell>
          <cell r="Z62">
            <v>73.03</v>
          </cell>
          <cell r="AA62">
            <v>52.13</v>
          </cell>
          <cell r="AB62">
            <v>51.02</v>
          </cell>
          <cell r="AC62">
            <v>58.16</v>
          </cell>
          <cell r="AD62">
            <v>62.5</v>
          </cell>
          <cell r="AE62">
            <v>62.89</v>
          </cell>
          <cell r="AF62">
            <v>61</v>
          </cell>
          <cell r="AG62">
            <v>53.19</v>
          </cell>
          <cell r="AH62">
            <v>56.57</v>
          </cell>
          <cell r="AI62">
            <v>58.76</v>
          </cell>
          <cell r="AJ62">
            <v>51.52</v>
          </cell>
          <cell r="AK62">
            <v>63.83</v>
          </cell>
          <cell r="AL62">
            <v>50</v>
          </cell>
          <cell r="AM62">
            <v>45.83</v>
          </cell>
          <cell r="AN62">
            <v>51.55</v>
          </cell>
          <cell r="AO62">
            <v>57.84</v>
          </cell>
          <cell r="AP62">
            <v>38.71</v>
          </cell>
          <cell r="AQ62">
            <v>49.47</v>
          </cell>
          <cell r="AR62">
            <v>50.51</v>
          </cell>
          <cell r="AS62">
            <v>62.37</v>
          </cell>
          <cell r="AT62">
            <v>47.42</v>
          </cell>
          <cell r="AU62">
            <v>48.42</v>
          </cell>
          <cell r="AV62">
            <v>64.289999999999992</v>
          </cell>
          <cell r="AW62">
            <v>67</v>
          </cell>
          <cell r="AX62">
            <v>45.74</v>
          </cell>
          <cell r="AY62">
            <v>55</v>
          </cell>
          <cell r="AZ62">
            <v>71.430000000000007</v>
          </cell>
          <cell r="BA62">
            <v>62</v>
          </cell>
          <cell r="BB62">
            <v>40</v>
          </cell>
          <cell r="BC62">
            <v>54.74</v>
          </cell>
          <cell r="BD62">
            <v>51.55</v>
          </cell>
          <cell r="BE62">
            <v>46.39</v>
          </cell>
          <cell r="BF62">
            <v>54.74</v>
          </cell>
          <cell r="BG62">
            <v>64.289999999999992</v>
          </cell>
          <cell r="BH62">
            <v>34.739999999999988</v>
          </cell>
          <cell r="BI62">
            <v>58.16</v>
          </cell>
          <cell r="BJ62">
            <v>55.56</v>
          </cell>
          <cell r="BK62">
            <v>43.75</v>
          </cell>
          <cell r="BL62">
            <v>65.66</v>
          </cell>
          <cell r="BM62">
            <v>85.710000000000008</v>
          </cell>
          <cell r="BN62">
            <v>77.23</v>
          </cell>
          <cell r="BO62">
            <v>79</v>
          </cell>
          <cell r="BP62">
            <v>83.51</v>
          </cell>
          <cell r="BQ62">
            <v>87.63</v>
          </cell>
        </row>
        <row r="63">
          <cell r="C63">
            <v>0</v>
          </cell>
          <cell r="D63">
            <v>36</v>
          </cell>
          <cell r="E63">
            <v>89</v>
          </cell>
          <cell r="F63">
            <v>76.289999999999992</v>
          </cell>
          <cell r="G63">
            <v>52.63</v>
          </cell>
          <cell r="H63">
            <v>61.22</v>
          </cell>
          <cell r="I63">
            <v>59.79</v>
          </cell>
          <cell r="J63">
            <v>58.16</v>
          </cell>
          <cell r="K63">
            <v>57</v>
          </cell>
          <cell r="L63">
            <v>52.53</v>
          </cell>
          <cell r="M63">
            <v>65.97999999999999</v>
          </cell>
          <cell r="N63">
            <v>69.069999999999993</v>
          </cell>
          <cell r="O63">
            <v>61.05</v>
          </cell>
          <cell r="P63">
            <v>53.54</v>
          </cell>
          <cell r="Q63">
            <v>64.52000000000001</v>
          </cell>
          <cell r="R63">
            <v>56.7</v>
          </cell>
          <cell r="S63">
            <v>69.47</v>
          </cell>
          <cell r="T63">
            <v>77.89</v>
          </cell>
          <cell r="U63">
            <v>54.08</v>
          </cell>
          <cell r="V63">
            <v>56.38</v>
          </cell>
          <cell r="W63">
            <v>57.73</v>
          </cell>
          <cell r="X63">
            <v>63.37</v>
          </cell>
          <cell r="Y63">
            <v>47.47</v>
          </cell>
          <cell r="Z63">
            <v>56.12</v>
          </cell>
          <cell r="AA63">
            <v>45.36</v>
          </cell>
          <cell r="AB63">
            <v>57.14</v>
          </cell>
          <cell r="AC63">
            <v>74.75</v>
          </cell>
          <cell r="AD63">
            <v>59.79</v>
          </cell>
          <cell r="AE63">
            <v>50</v>
          </cell>
          <cell r="AF63">
            <v>54</v>
          </cell>
          <cell r="AG63">
            <v>64.58</v>
          </cell>
          <cell r="AH63">
            <v>46.94</v>
          </cell>
          <cell r="AI63">
            <v>61.62</v>
          </cell>
          <cell r="AJ63">
            <v>53.06</v>
          </cell>
          <cell r="AK63">
            <v>68</v>
          </cell>
          <cell r="AL63">
            <v>56.12</v>
          </cell>
          <cell r="AM63">
            <v>60</v>
          </cell>
          <cell r="AN63">
            <v>73.63</v>
          </cell>
          <cell r="AO63">
            <v>57.73</v>
          </cell>
          <cell r="AP63">
            <v>57.43</v>
          </cell>
          <cell r="AQ63">
            <v>65.66</v>
          </cell>
          <cell r="AR63">
            <v>50</v>
          </cell>
          <cell r="AS63">
            <v>52.53</v>
          </cell>
          <cell r="AT63">
            <v>49.48</v>
          </cell>
          <cell r="AU63">
            <v>48.98</v>
          </cell>
          <cell r="AV63">
            <v>69.39</v>
          </cell>
          <cell r="AW63">
            <v>57.43</v>
          </cell>
          <cell r="AX63">
            <v>70.41</v>
          </cell>
          <cell r="AY63">
            <v>66</v>
          </cell>
          <cell r="AZ63">
            <v>52.53</v>
          </cell>
          <cell r="BA63">
            <v>46.88</v>
          </cell>
          <cell r="BB63">
            <v>53</v>
          </cell>
          <cell r="BC63">
            <v>61.22</v>
          </cell>
          <cell r="BD63">
            <v>49.5</v>
          </cell>
          <cell r="BE63">
            <v>50.53</v>
          </cell>
          <cell r="BF63">
            <v>57.58</v>
          </cell>
          <cell r="BG63">
            <v>55.1</v>
          </cell>
          <cell r="BH63">
            <v>62.5</v>
          </cell>
          <cell r="BI63">
            <v>52.08</v>
          </cell>
          <cell r="BJ63">
            <v>47.47</v>
          </cell>
          <cell r="BK63">
            <v>40.21</v>
          </cell>
          <cell r="BL63">
            <v>42.71</v>
          </cell>
          <cell r="BM63">
            <v>72.73</v>
          </cell>
          <cell r="BN63">
            <v>0</v>
          </cell>
          <cell r="BO63">
            <v>0</v>
          </cell>
          <cell r="BP63">
            <v>1</v>
          </cell>
          <cell r="BQ63">
            <v>0</v>
          </cell>
        </row>
        <row r="64">
          <cell r="C64">
            <v>0.98999999999999488</v>
          </cell>
          <cell r="D64">
            <v>32.319999999999993</v>
          </cell>
          <cell r="E64">
            <v>87.63</v>
          </cell>
          <cell r="F64">
            <v>88</v>
          </cell>
          <cell r="G64">
            <v>56.57</v>
          </cell>
          <cell r="H64">
            <v>56.7</v>
          </cell>
          <cell r="I64">
            <v>62.63</v>
          </cell>
          <cell r="J64">
            <v>56.12</v>
          </cell>
          <cell r="K64">
            <v>52.04</v>
          </cell>
          <cell r="L64">
            <v>56</v>
          </cell>
          <cell r="M64">
            <v>62</v>
          </cell>
          <cell r="N64">
            <v>55.1</v>
          </cell>
          <cell r="O64">
            <v>55.45</v>
          </cell>
          <cell r="P64">
            <v>58.33</v>
          </cell>
          <cell r="Q64">
            <v>64</v>
          </cell>
          <cell r="R64">
            <v>64</v>
          </cell>
          <cell r="S64">
            <v>73.47</v>
          </cell>
          <cell r="T64">
            <v>70.710000000000008</v>
          </cell>
          <cell r="U64">
            <v>65.66</v>
          </cell>
          <cell r="V64">
            <v>69.069999999999993</v>
          </cell>
          <cell r="W64">
            <v>70.099999999999994</v>
          </cell>
          <cell r="X64">
            <v>71.289999999999992</v>
          </cell>
          <cell r="Y64">
            <v>72</v>
          </cell>
          <cell r="Z64">
            <v>66.34</v>
          </cell>
          <cell r="AA64">
            <v>69.7</v>
          </cell>
          <cell r="AB64">
            <v>66.33</v>
          </cell>
          <cell r="AC64">
            <v>75.760000000000005</v>
          </cell>
          <cell r="AD64">
            <v>64.289999999999992</v>
          </cell>
          <cell r="AE64">
            <v>66.34</v>
          </cell>
          <cell r="AF64">
            <v>70.3</v>
          </cell>
          <cell r="AG64">
            <v>62.24</v>
          </cell>
          <cell r="AH64">
            <v>69</v>
          </cell>
          <cell r="AI64">
            <v>67</v>
          </cell>
          <cell r="AJ64">
            <v>63.64</v>
          </cell>
          <cell r="AK64">
            <v>62</v>
          </cell>
          <cell r="AL64">
            <v>62.63</v>
          </cell>
          <cell r="AM64">
            <v>66.67</v>
          </cell>
          <cell r="AN64">
            <v>86.14</v>
          </cell>
          <cell r="AO64">
            <v>78.430000000000007</v>
          </cell>
          <cell r="AP64">
            <v>70.710000000000008</v>
          </cell>
          <cell r="AQ64">
            <v>72.55</v>
          </cell>
          <cell r="AR64">
            <v>71</v>
          </cell>
          <cell r="AS64">
            <v>77</v>
          </cell>
          <cell r="AT64">
            <v>70.59</v>
          </cell>
          <cell r="AU64">
            <v>73.27</v>
          </cell>
          <cell r="AV64">
            <v>72.73</v>
          </cell>
          <cell r="AW64">
            <v>72.73</v>
          </cell>
          <cell r="AX64">
            <v>72.45</v>
          </cell>
          <cell r="AY64">
            <v>69.31</v>
          </cell>
          <cell r="AZ64">
            <v>69.61</v>
          </cell>
          <cell r="BA64">
            <v>79.59</v>
          </cell>
          <cell r="BB64">
            <v>72</v>
          </cell>
          <cell r="BC64">
            <v>82.83</v>
          </cell>
          <cell r="BD64">
            <v>87.38</v>
          </cell>
          <cell r="BE64">
            <v>75.25</v>
          </cell>
          <cell r="BF64">
            <v>82.83</v>
          </cell>
          <cell r="BG64">
            <v>79</v>
          </cell>
          <cell r="BH64">
            <v>69.7</v>
          </cell>
          <cell r="BI64">
            <v>76</v>
          </cell>
          <cell r="BJ64">
            <v>75</v>
          </cell>
          <cell r="BK64">
            <v>86</v>
          </cell>
          <cell r="BL64">
            <v>60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</row>
        <row r="65">
          <cell r="C65">
            <v>0</v>
          </cell>
          <cell r="D65">
            <v>32</v>
          </cell>
          <cell r="E65">
            <v>93</v>
          </cell>
          <cell r="F65">
            <v>92.08</v>
          </cell>
          <cell r="G65">
            <v>55.67</v>
          </cell>
          <cell r="H65">
            <v>57</v>
          </cell>
          <cell r="I65">
            <v>61.62</v>
          </cell>
          <cell r="J65">
            <v>60</v>
          </cell>
          <cell r="K65">
            <v>55</v>
          </cell>
          <cell r="L65">
            <v>57.58</v>
          </cell>
          <cell r="M65">
            <v>63.54</v>
          </cell>
          <cell r="N65">
            <v>57</v>
          </cell>
          <cell r="O65">
            <v>60.2</v>
          </cell>
          <cell r="P65">
            <v>58.59</v>
          </cell>
          <cell r="Q65">
            <v>58.76</v>
          </cell>
          <cell r="R65">
            <v>61.62</v>
          </cell>
          <cell r="S65">
            <v>60.4</v>
          </cell>
          <cell r="T65">
            <v>64.650000000000006</v>
          </cell>
          <cell r="U65">
            <v>69.7</v>
          </cell>
          <cell r="V65">
            <v>70.710000000000008</v>
          </cell>
          <cell r="W65">
            <v>68.69</v>
          </cell>
          <cell r="X65">
            <v>71</v>
          </cell>
          <cell r="Y65">
            <v>70.099999999999994</v>
          </cell>
          <cell r="Z65">
            <v>68.69</v>
          </cell>
          <cell r="AA65">
            <v>75</v>
          </cell>
          <cell r="AB65">
            <v>61.62</v>
          </cell>
          <cell r="AC65">
            <v>71.289999999999992</v>
          </cell>
          <cell r="AD65">
            <v>77.23</v>
          </cell>
          <cell r="AE65">
            <v>77</v>
          </cell>
          <cell r="AF65">
            <v>80.81</v>
          </cell>
          <cell r="AG65">
            <v>72.73</v>
          </cell>
          <cell r="AH65">
            <v>74.510000000000005</v>
          </cell>
          <cell r="AI65">
            <v>72</v>
          </cell>
          <cell r="AJ65">
            <v>62.63</v>
          </cell>
          <cell r="AK65">
            <v>68.37</v>
          </cell>
          <cell r="AL65">
            <v>77.88</v>
          </cell>
          <cell r="AM65">
            <v>69</v>
          </cell>
          <cell r="AN65">
            <v>74</v>
          </cell>
          <cell r="AO65">
            <v>72.55</v>
          </cell>
          <cell r="AP65">
            <v>77.78</v>
          </cell>
          <cell r="AQ65">
            <v>73.47</v>
          </cell>
          <cell r="AR65">
            <v>77.78</v>
          </cell>
          <cell r="AS65">
            <v>75.489999999999995</v>
          </cell>
          <cell r="AT65">
            <v>74.489999999999995</v>
          </cell>
          <cell r="AU65">
            <v>78</v>
          </cell>
          <cell r="AV65">
            <v>75.25</v>
          </cell>
          <cell r="AW65">
            <v>70.3</v>
          </cell>
          <cell r="AX65">
            <v>66.33</v>
          </cell>
          <cell r="AY65">
            <v>74.260000000000005</v>
          </cell>
          <cell r="AZ65">
            <v>64</v>
          </cell>
          <cell r="BA65">
            <v>76</v>
          </cell>
          <cell r="BB65">
            <v>68.63</v>
          </cell>
          <cell r="BC65">
            <v>75.25</v>
          </cell>
          <cell r="BD65">
            <v>82.83</v>
          </cell>
          <cell r="BE65">
            <v>70.3</v>
          </cell>
          <cell r="BF65">
            <v>75.510000000000005</v>
          </cell>
          <cell r="BG65">
            <v>66</v>
          </cell>
          <cell r="BH65">
            <v>78.22</v>
          </cell>
          <cell r="BI65">
            <v>85.86</v>
          </cell>
          <cell r="BJ65">
            <v>73.27</v>
          </cell>
          <cell r="BK65">
            <v>92</v>
          </cell>
          <cell r="BL65">
            <v>66</v>
          </cell>
          <cell r="BM65">
            <v>82.83</v>
          </cell>
          <cell r="BN65">
            <v>82.65</v>
          </cell>
          <cell r="BO65">
            <v>82.83</v>
          </cell>
          <cell r="BP65">
            <v>45.45</v>
          </cell>
          <cell r="BQ65">
            <v>0</v>
          </cell>
        </row>
        <row r="66">
          <cell r="C66">
            <v>1</v>
          </cell>
          <cell r="D66">
            <v>29.900000000000009</v>
          </cell>
          <cell r="E66">
            <v>83.67</v>
          </cell>
          <cell r="F66">
            <v>86</v>
          </cell>
          <cell r="G66">
            <v>63.27</v>
          </cell>
          <cell r="H66">
            <v>56.12</v>
          </cell>
          <cell r="I66">
            <v>66.67</v>
          </cell>
          <cell r="J66">
            <v>51</v>
          </cell>
          <cell r="K66">
            <v>56.57</v>
          </cell>
          <cell r="L66">
            <v>52.53</v>
          </cell>
          <cell r="M66">
            <v>53.12</v>
          </cell>
          <cell r="N66">
            <v>57</v>
          </cell>
          <cell r="O66">
            <v>57.58</v>
          </cell>
          <cell r="P66">
            <v>58.59</v>
          </cell>
          <cell r="Q66">
            <v>51.02</v>
          </cell>
          <cell r="R66">
            <v>61</v>
          </cell>
          <cell r="S66">
            <v>59</v>
          </cell>
          <cell r="T66">
            <v>62</v>
          </cell>
          <cell r="U66">
            <v>63</v>
          </cell>
          <cell r="V66">
            <v>65</v>
          </cell>
          <cell r="W66">
            <v>66.67</v>
          </cell>
          <cell r="X66">
            <v>63</v>
          </cell>
          <cell r="Y66">
            <v>64</v>
          </cell>
          <cell r="Z66">
            <v>59.6</v>
          </cell>
          <cell r="AA66">
            <v>68.039999999999992</v>
          </cell>
          <cell r="AB66">
            <v>68</v>
          </cell>
          <cell r="AC66">
            <v>74.260000000000005</v>
          </cell>
          <cell r="AD66">
            <v>71.72</v>
          </cell>
          <cell r="AE66">
            <v>78.430000000000007</v>
          </cell>
          <cell r="AF66">
            <v>71.72</v>
          </cell>
          <cell r="AG66">
            <v>67.680000000000007</v>
          </cell>
          <cell r="AH66">
            <v>74.260000000000005</v>
          </cell>
          <cell r="AI66">
            <v>62.24</v>
          </cell>
          <cell r="AJ66">
            <v>70.3</v>
          </cell>
          <cell r="AK66">
            <v>67</v>
          </cell>
          <cell r="AL66">
            <v>72</v>
          </cell>
          <cell r="AM66">
            <v>78.64</v>
          </cell>
          <cell r="AN66">
            <v>81.819999999999993</v>
          </cell>
          <cell r="AO66">
            <v>69.61</v>
          </cell>
          <cell r="AP66">
            <v>69.39</v>
          </cell>
          <cell r="AQ66">
            <v>70.59</v>
          </cell>
          <cell r="AR66">
            <v>78.22</v>
          </cell>
          <cell r="AS66">
            <v>76.53</v>
          </cell>
          <cell r="AT66">
            <v>72</v>
          </cell>
          <cell r="AU66">
            <v>67.33</v>
          </cell>
          <cell r="AV66">
            <v>69.7</v>
          </cell>
          <cell r="AW66">
            <v>73</v>
          </cell>
          <cell r="AX66">
            <v>63.64</v>
          </cell>
          <cell r="AY66">
            <v>67.33</v>
          </cell>
          <cell r="AZ66">
            <v>61</v>
          </cell>
          <cell r="BA66">
            <v>69.7</v>
          </cell>
          <cell r="BB66">
            <v>66</v>
          </cell>
          <cell r="BC66">
            <v>69.31</v>
          </cell>
          <cell r="BD66">
            <v>64.36</v>
          </cell>
          <cell r="BE66">
            <v>63</v>
          </cell>
          <cell r="BF66">
            <v>66</v>
          </cell>
          <cell r="BG66">
            <v>60.4</v>
          </cell>
          <cell r="BH66">
            <v>65.66</v>
          </cell>
          <cell r="BI66">
            <v>69.39</v>
          </cell>
          <cell r="BJ66">
            <v>63.64</v>
          </cell>
          <cell r="BK66">
            <v>67.33</v>
          </cell>
          <cell r="BL66">
            <v>48</v>
          </cell>
          <cell r="BM66">
            <v>0.98999999999999488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</row>
        <row r="67">
          <cell r="C67">
            <v>0</v>
          </cell>
          <cell r="D67">
            <v>31.31</v>
          </cell>
          <cell r="E67">
            <v>87.25</v>
          </cell>
          <cell r="F67">
            <v>92</v>
          </cell>
          <cell r="G67">
            <v>54.08</v>
          </cell>
          <cell r="H67">
            <v>55.88</v>
          </cell>
          <cell r="I67">
            <v>68.319999999999993</v>
          </cell>
          <cell r="J67">
            <v>57.43</v>
          </cell>
          <cell r="K67">
            <v>51.04</v>
          </cell>
          <cell r="L67">
            <v>55</v>
          </cell>
          <cell r="M67">
            <v>56.12</v>
          </cell>
          <cell r="N67">
            <v>60</v>
          </cell>
          <cell r="O67">
            <v>49.48</v>
          </cell>
          <cell r="P67">
            <v>56.57</v>
          </cell>
          <cell r="Q67">
            <v>59.41</v>
          </cell>
          <cell r="R67">
            <v>63.37</v>
          </cell>
          <cell r="S67">
            <v>54.55</v>
          </cell>
          <cell r="T67">
            <v>69.7</v>
          </cell>
          <cell r="U67">
            <v>66.33</v>
          </cell>
          <cell r="V67">
            <v>68.69</v>
          </cell>
          <cell r="W67">
            <v>68.319999999999993</v>
          </cell>
          <cell r="X67">
            <v>76.239999999999995</v>
          </cell>
          <cell r="Y67">
            <v>66.33</v>
          </cell>
          <cell r="Z67">
            <v>65.31</v>
          </cell>
          <cell r="AA67">
            <v>62</v>
          </cell>
          <cell r="AB67">
            <v>68.63</v>
          </cell>
          <cell r="AC67">
            <v>69.31</v>
          </cell>
          <cell r="AD67">
            <v>66.67</v>
          </cell>
          <cell r="AE67">
            <v>63.64</v>
          </cell>
          <cell r="AF67">
            <v>75.25</v>
          </cell>
          <cell r="AG67">
            <v>65.31</v>
          </cell>
          <cell r="AH67">
            <v>69.31</v>
          </cell>
          <cell r="AI67">
            <v>70.710000000000008</v>
          </cell>
          <cell r="AJ67">
            <v>69</v>
          </cell>
          <cell r="AK67">
            <v>68.69</v>
          </cell>
          <cell r="AL67">
            <v>72.73</v>
          </cell>
          <cell r="AM67">
            <v>67.33</v>
          </cell>
          <cell r="AN67">
            <v>73.27</v>
          </cell>
          <cell r="AO67">
            <v>79.59</v>
          </cell>
          <cell r="AP67">
            <v>67</v>
          </cell>
          <cell r="AQ67">
            <v>72</v>
          </cell>
          <cell r="AR67">
            <v>74.510000000000005</v>
          </cell>
          <cell r="AS67">
            <v>69.069999999999993</v>
          </cell>
          <cell r="AT67">
            <v>73.739999999999995</v>
          </cell>
          <cell r="AU67">
            <v>73.27</v>
          </cell>
          <cell r="AV67">
            <v>70.3</v>
          </cell>
          <cell r="AW67">
            <v>75.25</v>
          </cell>
          <cell r="AX67">
            <v>77</v>
          </cell>
          <cell r="AY67">
            <v>65.349999999999994</v>
          </cell>
          <cell r="AZ67">
            <v>65.69</v>
          </cell>
          <cell r="BA67">
            <v>69.7</v>
          </cell>
          <cell r="BB67">
            <v>68.319999999999993</v>
          </cell>
          <cell r="BC67">
            <v>74.260000000000005</v>
          </cell>
          <cell r="BD67">
            <v>62.24</v>
          </cell>
          <cell r="BE67">
            <v>72.73</v>
          </cell>
          <cell r="BF67">
            <v>74.510000000000005</v>
          </cell>
          <cell r="BG67">
            <v>65.66</v>
          </cell>
          <cell r="BH67">
            <v>64.42</v>
          </cell>
          <cell r="BI67">
            <v>71.289999999999992</v>
          </cell>
          <cell r="BJ67">
            <v>72</v>
          </cell>
          <cell r="BK67">
            <v>70</v>
          </cell>
          <cell r="BL67">
            <v>60</v>
          </cell>
          <cell r="BM67">
            <v>82.83</v>
          </cell>
          <cell r="BN67">
            <v>78.789999999999992</v>
          </cell>
          <cell r="BO67">
            <v>13.13</v>
          </cell>
          <cell r="BP67">
            <v>0</v>
          </cell>
          <cell r="BQ67">
            <v>0</v>
          </cell>
        </row>
        <row r="68">
          <cell r="C68">
            <v>0.98999999999999488</v>
          </cell>
          <cell r="D68">
            <v>30.93000000000001</v>
          </cell>
          <cell r="E68">
            <v>90.53</v>
          </cell>
          <cell r="F68">
            <v>91.09</v>
          </cell>
          <cell r="G68">
            <v>52.53</v>
          </cell>
          <cell r="H68">
            <v>48</v>
          </cell>
          <cell r="I68">
            <v>62.89</v>
          </cell>
          <cell r="J68">
            <v>57.43</v>
          </cell>
          <cell r="K68">
            <v>65.62</v>
          </cell>
          <cell r="L68">
            <v>47.47</v>
          </cell>
          <cell r="M68">
            <v>59.18</v>
          </cell>
          <cell r="N68">
            <v>55.56</v>
          </cell>
          <cell r="O68">
            <v>53.61</v>
          </cell>
          <cell r="P68">
            <v>59.41</v>
          </cell>
          <cell r="Q68">
            <v>57.73</v>
          </cell>
          <cell r="R68">
            <v>67.009999999999991</v>
          </cell>
          <cell r="S68">
            <v>73</v>
          </cell>
          <cell r="T68">
            <v>63.64</v>
          </cell>
          <cell r="U68">
            <v>59.18</v>
          </cell>
          <cell r="V68">
            <v>61</v>
          </cell>
          <cell r="W68">
            <v>69.31</v>
          </cell>
          <cell r="X68">
            <v>76</v>
          </cell>
          <cell r="Y68">
            <v>70.3</v>
          </cell>
          <cell r="Z68">
            <v>68.37</v>
          </cell>
          <cell r="AA68">
            <v>69.7</v>
          </cell>
          <cell r="AB68">
            <v>61.86</v>
          </cell>
          <cell r="AC68">
            <v>71.430000000000007</v>
          </cell>
          <cell r="AD68">
            <v>71</v>
          </cell>
          <cell r="AE68">
            <v>71.569999999999993</v>
          </cell>
          <cell r="AF68">
            <v>80</v>
          </cell>
          <cell r="AG68">
            <v>73</v>
          </cell>
          <cell r="AH68">
            <v>69.39</v>
          </cell>
          <cell r="AI68">
            <v>80.2</v>
          </cell>
          <cell r="AJ68">
            <v>77.78</v>
          </cell>
          <cell r="AK68">
            <v>69</v>
          </cell>
          <cell r="AL68">
            <v>86.14</v>
          </cell>
          <cell r="AM68">
            <v>73</v>
          </cell>
          <cell r="AN68">
            <v>81.819999999999993</v>
          </cell>
          <cell r="AO68">
            <v>69.31</v>
          </cell>
          <cell r="AP68">
            <v>75</v>
          </cell>
          <cell r="AQ68">
            <v>76.239999999999995</v>
          </cell>
          <cell r="AR68">
            <v>75.510000000000005</v>
          </cell>
          <cell r="AS68">
            <v>64.650000000000006</v>
          </cell>
          <cell r="AT68">
            <v>71</v>
          </cell>
          <cell r="AU68">
            <v>75.510000000000005</v>
          </cell>
          <cell r="AV68">
            <v>72.28</v>
          </cell>
          <cell r="AW68">
            <v>72.73</v>
          </cell>
          <cell r="AX68">
            <v>64</v>
          </cell>
          <cell r="AY68">
            <v>64.95</v>
          </cell>
          <cell r="AZ68">
            <v>58.76</v>
          </cell>
          <cell r="BA68">
            <v>68.319999999999993</v>
          </cell>
          <cell r="BB68">
            <v>75.25</v>
          </cell>
          <cell r="BC68">
            <v>55.56</v>
          </cell>
          <cell r="BD68">
            <v>64</v>
          </cell>
          <cell r="BE68">
            <v>64</v>
          </cell>
          <cell r="BF68">
            <v>70.3</v>
          </cell>
          <cell r="BG68">
            <v>61</v>
          </cell>
          <cell r="BH68">
            <v>66.34</v>
          </cell>
          <cell r="BI68">
            <v>58.42</v>
          </cell>
          <cell r="BJ68">
            <v>63</v>
          </cell>
          <cell r="BK68">
            <v>71</v>
          </cell>
          <cell r="BL68">
            <v>55</v>
          </cell>
          <cell r="BM68">
            <v>1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</row>
        <row r="69">
          <cell r="C69">
            <v>0</v>
          </cell>
          <cell r="D69">
            <v>35.64</v>
          </cell>
          <cell r="E69">
            <v>90.91</v>
          </cell>
          <cell r="F69">
            <v>91</v>
          </cell>
          <cell r="G69">
            <v>52.53</v>
          </cell>
          <cell r="H69">
            <v>59.6</v>
          </cell>
          <cell r="I69">
            <v>62.24</v>
          </cell>
          <cell r="J69">
            <v>57.14</v>
          </cell>
          <cell r="K69">
            <v>52.08</v>
          </cell>
          <cell r="L69">
            <v>53.54</v>
          </cell>
          <cell r="M69">
            <v>54.08</v>
          </cell>
          <cell r="N69">
            <v>52.53</v>
          </cell>
          <cell r="O69">
            <v>55.1</v>
          </cell>
          <cell r="P69">
            <v>55.56</v>
          </cell>
          <cell r="Q69">
            <v>59.18</v>
          </cell>
          <cell r="R69">
            <v>63</v>
          </cell>
          <cell r="S69">
            <v>60</v>
          </cell>
          <cell r="T69">
            <v>56.57</v>
          </cell>
          <cell r="U69">
            <v>62.38</v>
          </cell>
          <cell r="V69">
            <v>64.650000000000006</v>
          </cell>
          <cell r="W69">
            <v>67</v>
          </cell>
          <cell r="X69">
            <v>61</v>
          </cell>
          <cell r="Y69">
            <v>67.650000000000006</v>
          </cell>
          <cell r="Z69">
            <v>65.31</v>
          </cell>
          <cell r="AA69">
            <v>60</v>
          </cell>
          <cell r="AB69">
            <v>71</v>
          </cell>
          <cell r="AC69">
            <v>81.37</v>
          </cell>
          <cell r="AD69">
            <v>67.349999999999994</v>
          </cell>
          <cell r="AE69">
            <v>61</v>
          </cell>
          <cell r="AF69">
            <v>74.75</v>
          </cell>
          <cell r="AG69">
            <v>60.2</v>
          </cell>
          <cell r="AH69">
            <v>67.33</v>
          </cell>
          <cell r="AI69">
            <v>70.3</v>
          </cell>
          <cell r="AJ69">
            <v>64</v>
          </cell>
          <cell r="AK69">
            <v>74.760000000000005</v>
          </cell>
          <cell r="AL69">
            <v>68.37</v>
          </cell>
          <cell r="AM69">
            <v>70</v>
          </cell>
          <cell r="AN69">
            <v>69.31</v>
          </cell>
          <cell r="AO69">
            <v>70.3</v>
          </cell>
          <cell r="AP69">
            <v>71.72</v>
          </cell>
          <cell r="AQ69">
            <v>75</v>
          </cell>
          <cell r="AR69">
            <v>71.289999999999992</v>
          </cell>
          <cell r="AS69">
            <v>71</v>
          </cell>
          <cell r="AT69">
            <v>69.7</v>
          </cell>
          <cell r="AU69">
            <v>73.739999999999995</v>
          </cell>
          <cell r="AV69">
            <v>70</v>
          </cell>
          <cell r="AW69">
            <v>76.77</v>
          </cell>
          <cell r="AX69">
            <v>63.37</v>
          </cell>
          <cell r="AY69">
            <v>69.39</v>
          </cell>
          <cell r="AZ69">
            <v>72.28</v>
          </cell>
          <cell r="BA69">
            <v>68.63</v>
          </cell>
          <cell r="BB69">
            <v>79.210000000000008</v>
          </cell>
          <cell r="BC69">
            <v>68.319999999999993</v>
          </cell>
          <cell r="BD69">
            <v>71.569999999999993</v>
          </cell>
          <cell r="BE69">
            <v>72.28</v>
          </cell>
          <cell r="BF69">
            <v>69.39</v>
          </cell>
          <cell r="BG69">
            <v>60.4</v>
          </cell>
          <cell r="BH69">
            <v>66.34</v>
          </cell>
          <cell r="BI69">
            <v>55.67</v>
          </cell>
          <cell r="BJ69">
            <v>67</v>
          </cell>
          <cell r="BK69">
            <v>62</v>
          </cell>
          <cell r="BL69">
            <v>46</v>
          </cell>
          <cell r="BM69">
            <v>0</v>
          </cell>
          <cell r="BN69">
            <v>0</v>
          </cell>
          <cell r="BO69">
            <v>0.98999999999999488</v>
          </cell>
          <cell r="BP69">
            <v>0.98999999999999488</v>
          </cell>
          <cell r="BQ69">
            <v>0</v>
          </cell>
        </row>
        <row r="70">
          <cell r="C70">
            <v>0.98999999999999488</v>
          </cell>
          <cell r="D70">
            <v>34</v>
          </cell>
          <cell r="E70">
            <v>92.93</v>
          </cell>
          <cell r="F70">
            <v>90.2</v>
          </cell>
          <cell r="G70">
            <v>57</v>
          </cell>
          <cell r="H70">
            <v>58.16</v>
          </cell>
          <cell r="I70">
            <v>61.62</v>
          </cell>
          <cell r="J70">
            <v>64</v>
          </cell>
          <cell r="K70">
            <v>56.25</v>
          </cell>
          <cell r="L70">
            <v>54.46</v>
          </cell>
          <cell r="M70">
            <v>56.12</v>
          </cell>
          <cell r="N70">
            <v>56</v>
          </cell>
          <cell r="O70">
            <v>53.06</v>
          </cell>
          <cell r="P70">
            <v>61.62</v>
          </cell>
          <cell r="Q70">
            <v>57.14</v>
          </cell>
          <cell r="R70">
            <v>59.41</v>
          </cell>
          <cell r="S70">
            <v>74.75</v>
          </cell>
          <cell r="T70">
            <v>58</v>
          </cell>
          <cell r="U70">
            <v>59.6</v>
          </cell>
          <cell r="V70">
            <v>67.009999999999991</v>
          </cell>
          <cell r="W70">
            <v>63.37</v>
          </cell>
          <cell r="X70">
            <v>67.349999999999994</v>
          </cell>
          <cell r="Y70">
            <v>69.39</v>
          </cell>
          <cell r="Z70">
            <v>54</v>
          </cell>
          <cell r="AA70">
            <v>64.36</v>
          </cell>
          <cell r="AB70">
            <v>65</v>
          </cell>
          <cell r="AC70">
            <v>62.63</v>
          </cell>
          <cell r="AD70">
            <v>79.41</v>
          </cell>
          <cell r="AE70">
            <v>65.66</v>
          </cell>
          <cell r="AF70">
            <v>72.28</v>
          </cell>
          <cell r="AG70">
            <v>74.489999999999995</v>
          </cell>
          <cell r="AH70">
            <v>68</v>
          </cell>
          <cell r="AI70">
            <v>68.37</v>
          </cell>
          <cell r="AJ70">
            <v>67</v>
          </cell>
          <cell r="AK70">
            <v>73</v>
          </cell>
          <cell r="AL70">
            <v>62</v>
          </cell>
          <cell r="AM70">
            <v>60.2</v>
          </cell>
          <cell r="AN70">
            <v>78</v>
          </cell>
          <cell r="AO70">
            <v>66.34</v>
          </cell>
          <cell r="AP70">
            <v>57.43</v>
          </cell>
          <cell r="AQ70">
            <v>62</v>
          </cell>
          <cell r="AR70">
            <v>73</v>
          </cell>
          <cell r="AS70">
            <v>67</v>
          </cell>
          <cell r="AT70">
            <v>70.710000000000008</v>
          </cell>
          <cell r="AU70">
            <v>67.33</v>
          </cell>
          <cell r="AV70">
            <v>69.61</v>
          </cell>
          <cell r="AW70">
            <v>57</v>
          </cell>
          <cell r="AX70">
            <v>62.75</v>
          </cell>
          <cell r="AY70">
            <v>70.710000000000008</v>
          </cell>
          <cell r="AZ70">
            <v>69.31</v>
          </cell>
          <cell r="BA70">
            <v>66.67</v>
          </cell>
          <cell r="BB70">
            <v>81.19</v>
          </cell>
          <cell r="BC70">
            <v>77</v>
          </cell>
          <cell r="BD70">
            <v>70.41</v>
          </cell>
          <cell r="BE70">
            <v>68</v>
          </cell>
          <cell r="BF70">
            <v>66.67</v>
          </cell>
          <cell r="BG70">
            <v>64.36</v>
          </cell>
          <cell r="BH70">
            <v>59.8</v>
          </cell>
          <cell r="BI70">
            <v>64.95</v>
          </cell>
          <cell r="BJ70">
            <v>59.41</v>
          </cell>
          <cell r="BK70">
            <v>63.37</v>
          </cell>
          <cell r="BL70">
            <v>78.22</v>
          </cell>
          <cell r="BM70">
            <v>32.319999999999993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</row>
        <row r="71">
          <cell r="C71">
            <v>0.98999999999999488</v>
          </cell>
          <cell r="D71">
            <v>37</v>
          </cell>
          <cell r="E71">
            <v>88.89</v>
          </cell>
          <cell r="F71">
            <v>90.1</v>
          </cell>
          <cell r="G71">
            <v>61.62</v>
          </cell>
          <cell r="H71">
            <v>56.12</v>
          </cell>
          <cell r="I71">
            <v>61.62</v>
          </cell>
          <cell r="J71">
            <v>56.57</v>
          </cell>
          <cell r="K71">
            <v>54.64</v>
          </cell>
          <cell r="L71">
            <v>55.56</v>
          </cell>
          <cell r="M71">
            <v>53.06</v>
          </cell>
          <cell r="N71">
            <v>58.16</v>
          </cell>
          <cell r="O71">
            <v>62</v>
          </cell>
          <cell r="P71">
            <v>53.12</v>
          </cell>
          <cell r="Q71">
            <v>59.41</v>
          </cell>
          <cell r="R71">
            <v>56.57</v>
          </cell>
          <cell r="S71">
            <v>76.77</v>
          </cell>
          <cell r="T71">
            <v>62.89</v>
          </cell>
          <cell r="U71">
            <v>69.31</v>
          </cell>
          <cell r="V71">
            <v>65</v>
          </cell>
          <cell r="W71">
            <v>59.18</v>
          </cell>
          <cell r="X71">
            <v>66</v>
          </cell>
          <cell r="Y71">
            <v>66.33</v>
          </cell>
          <cell r="Z71">
            <v>61</v>
          </cell>
          <cell r="AA71">
            <v>71</v>
          </cell>
          <cell r="AB71">
            <v>66.67</v>
          </cell>
          <cell r="AC71">
            <v>62.38</v>
          </cell>
          <cell r="AD71">
            <v>65.31</v>
          </cell>
          <cell r="AE71">
            <v>76.7</v>
          </cell>
          <cell r="AF71">
            <v>66.67</v>
          </cell>
          <cell r="AG71">
            <v>66</v>
          </cell>
          <cell r="AH71">
            <v>76.239999999999995</v>
          </cell>
          <cell r="AI71">
            <v>68</v>
          </cell>
          <cell r="AJ71">
            <v>78.22</v>
          </cell>
          <cell r="AK71">
            <v>74.489999999999995</v>
          </cell>
          <cell r="AL71">
            <v>76.77</v>
          </cell>
          <cell r="AM71">
            <v>72.819999999999993</v>
          </cell>
          <cell r="AN71">
            <v>76</v>
          </cell>
          <cell r="AO71">
            <v>73</v>
          </cell>
          <cell r="AP71">
            <v>73.739999999999995</v>
          </cell>
          <cell r="AQ71">
            <v>76.53</v>
          </cell>
          <cell r="AR71">
            <v>81.55</v>
          </cell>
          <cell r="AS71">
            <v>75.510000000000005</v>
          </cell>
          <cell r="AT71">
            <v>85</v>
          </cell>
          <cell r="AU71">
            <v>75</v>
          </cell>
          <cell r="AV71">
            <v>78.22</v>
          </cell>
          <cell r="AW71">
            <v>83.84</v>
          </cell>
          <cell r="AX71">
            <v>80.81</v>
          </cell>
          <cell r="AY71">
            <v>86.14</v>
          </cell>
          <cell r="AZ71">
            <v>79</v>
          </cell>
          <cell r="BA71">
            <v>83.17</v>
          </cell>
          <cell r="BB71">
            <v>89.9</v>
          </cell>
          <cell r="BC71">
            <v>78.789999999999992</v>
          </cell>
          <cell r="BD71">
            <v>81</v>
          </cell>
          <cell r="BE71">
            <v>76.239999999999995</v>
          </cell>
          <cell r="BF71">
            <v>72.45</v>
          </cell>
          <cell r="BG71">
            <v>74.260000000000005</v>
          </cell>
          <cell r="BH71">
            <v>66.67</v>
          </cell>
          <cell r="BI71">
            <v>67.009999999999991</v>
          </cell>
          <cell r="BJ71">
            <v>71</v>
          </cell>
          <cell r="BK71">
            <v>77.78</v>
          </cell>
          <cell r="BL71">
            <v>66.34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</row>
        <row r="72">
          <cell r="C72">
            <v>1</v>
          </cell>
          <cell r="D72">
            <v>36</v>
          </cell>
          <cell r="E72">
            <v>90.38</v>
          </cell>
          <cell r="F72">
            <v>89.69</v>
          </cell>
          <cell r="G72">
            <v>60</v>
          </cell>
          <cell r="H72">
            <v>64.36</v>
          </cell>
          <cell r="I72">
            <v>61.62</v>
          </cell>
          <cell r="J72">
            <v>60.4</v>
          </cell>
          <cell r="K72">
            <v>56.12</v>
          </cell>
          <cell r="L72">
            <v>56.57</v>
          </cell>
          <cell r="M72">
            <v>72</v>
          </cell>
          <cell r="N72">
            <v>61.22</v>
          </cell>
          <cell r="O72">
            <v>64.650000000000006</v>
          </cell>
          <cell r="P72">
            <v>63.37</v>
          </cell>
          <cell r="Q72">
            <v>64</v>
          </cell>
          <cell r="R72">
            <v>60.82</v>
          </cell>
          <cell r="S72">
            <v>73.739999999999995</v>
          </cell>
          <cell r="T72">
            <v>59.6</v>
          </cell>
          <cell r="U72">
            <v>64.289999999999992</v>
          </cell>
          <cell r="V72">
            <v>58.59</v>
          </cell>
          <cell r="W72">
            <v>61.39</v>
          </cell>
          <cell r="X72">
            <v>68.69</v>
          </cell>
          <cell r="Y72">
            <v>68.319999999999993</v>
          </cell>
          <cell r="Z72">
            <v>70</v>
          </cell>
          <cell r="AA72">
            <v>74.260000000000005</v>
          </cell>
          <cell r="AB72">
            <v>67</v>
          </cell>
          <cell r="AC72">
            <v>82</v>
          </cell>
          <cell r="AD72">
            <v>69.7</v>
          </cell>
          <cell r="AE72">
            <v>72.45</v>
          </cell>
          <cell r="AF72">
            <v>71.569999999999993</v>
          </cell>
          <cell r="AG72">
            <v>72</v>
          </cell>
          <cell r="AH72">
            <v>63</v>
          </cell>
          <cell r="AI72">
            <v>80</v>
          </cell>
          <cell r="AJ72">
            <v>76.47</v>
          </cell>
          <cell r="AK72">
            <v>80</v>
          </cell>
          <cell r="AL72">
            <v>64.650000000000006</v>
          </cell>
          <cell r="AM72">
            <v>66</v>
          </cell>
          <cell r="AN72">
            <v>70</v>
          </cell>
          <cell r="AO72">
            <v>67.680000000000007</v>
          </cell>
          <cell r="AP72">
            <v>67</v>
          </cell>
          <cell r="AQ72">
            <v>61.39</v>
          </cell>
          <cell r="AR72">
            <v>70.710000000000008</v>
          </cell>
          <cell r="AS72">
            <v>70.3</v>
          </cell>
          <cell r="AT72">
            <v>65.66</v>
          </cell>
          <cell r="AU72">
            <v>68.37</v>
          </cell>
          <cell r="AV72">
            <v>71.569999999999993</v>
          </cell>
          <cell r="AW72">
            <v>72.28</v>
          </cell>
          <cell r="AX72">
            <v>72.73</v>
          </cell>
          <cell r="AY72">
            <v>72.73</v>
          </cell>
          <cell r="AZ72">
            <v>73</v>
          </cell>
          <cell r="BA72">
            <v>76.239999999999995</v>
          </cell>
          <cell r="BB72">
            <v>67</v>
          </cell>
          <cell r="BC72">
            <v>66</v>
          </cell>
          <cell r="BD72">
            <v>69</v>
          </cell>
          <cell r="BE72">
            <v>69</v>
          </cell>
          <cell r="BF72">
            <v>66.67</v>
          </cell>
          <cell r="BG72">
            <v>69.31</v>
          </cell>
          <cell r="BH72">
            <v>71.72</v>
          </cell>
          <cell r="BI72">
            <v>53.47</v>
          </cell>
          <cell r="BJ72">
            <v>63.27</v>
          </cell>
          <cell r="BK72">
            <v>80</v>
          </cell>
          <cell r="BL72">
            <v>76.77</v>
          </cell>
          <cell r="BM72">
            <v>83.84</v>
          </cell>
          <cell r="BN72">
            <v>85</v>
          </cell>
          <cell r="BO72">
            <v>85.86</v>
          </cell>
          <cell r="BP72">
            <v>77.55</v>
          </cell>
          <cell r="BQ72">
            <v>41.58</v>
          </cell>
        </row>
        <row r="73">
          <cell r="C73">
            <v>0</v>
          </cell>
          <cell r="D73">
            <v>35</v>
          </cell>
          <cell r="E73">
            <v>86.14</v>
          </cell>
          <cell r="F73">
            <v>85.57</v>
          </cell>
          <cell r="G73">
            <v>63.27</v>
          </cell>
          <cell r="H73">
            <v>52</v>
          </cell>
          <cell r="I73">
            <v>65.31</v>
          </cell>
          <cell r="J73">
            <v>58.59</v>
          </cell>
          <cell r="K73">
            <v>64.289999999999992</v>
          </cell>
          <cell r="L73">
            <v>58.59</v>
          </cell>
          <cell r="M73">
            <v>61</v>
          </cell>
          <cell r="N73">
            <v>62.24</v>
          </cell>
          <cell r="O73">
            <v>64</v>
          </cell>
          <cell r="P73">
            <v>61.62</v>
          </cell>
          <cell r="Q73">
            <v>56.7</v>
          </cell>
          <cell r="R73">
            <v>64.650000000000006</v>
          </cell>
          <cell r="S73">
            <v>63.73</v>
          </cell>
          <cell r="T73">
            <v>61.22</v>
          </cell>
          <cell r="U73">
            <v>59.18</v>
          </cell>
          <cell r="V73">
            <v>63.37</v>
          </cell>
          <cell r="W73">
            <v>67.680000000000007</v>
          </cell>
          <cell r="X73">
            <v>71.430000000000007</v>
          </cell>
          <cell r="Y73">
            <v>72.55</v>
          </cell>
          <cell r="Z73">
            <v>70.710000000000008</v>
          </cell>
          <cell r="AA73">
            <v>65.349999999999994</v>
          </cell>
          <cell r="AB73">
            <v>73.47</v>
          </cell>
          <cell r="AC73">
            <v>62.38</v>
          </cell>
          <cell r="AD73">
            <v>74.75</v>
          </cell>
          <cell r="AE73">
            <v>64.650000000000006</v>
          </cell>
          <cell r="AF73">
            <v>65.349999999999994</v>
          </cell>
          <cell r="AG73">
            <v>72</v>
          </cell>
          <cell r="AH73">
            <v>63.64</v>
          </cell>
          <cell r="AI73">
            <v>69.31</v>
          </cell>
          <cell r="AJ73">
            <v>67.680000000000007</v>
          </cell>
          <cell r="AK73">
            <v>73.53</v>
          </cell>
          <cell r="AL73">
            <v>67.33</v>
          </cell>
          <cell r="AM73">
            <v>71.289999999999992</v>
          </cell>
          <cell r="AN73">
            <v>71</v>
          </cell>
          <cell r="AO73">
            <v>67.680000000000007</v>
          </cell>
          <cell r="AP73">
            <v>69</v>
          </cell>
          <cell r="AQ73">
            <v>75</v>
          </cell>
          <cell r="AR73">
            <v>68</v>
          </cell>
          <cell r="AS73">
            <v>67.650000000000006</v>
          </cell>
          <cell r="AT73">
            <v>73.27</v>
          </cell>
          <cell r="AU73">
            <v>72.73</v>
          </cell>
          <cell r="AV73">
            <v>73</v>
          </cell>
          <cell r="AW73">
            <v>73.53</v>
          </cell>
          <cell r="AX73">
            <v>73.47</v>
          </cell>
          <cell r="AY73">
            <v>75</v>
          </cell>
          <cell r="AZ73">
            <v>79.8</v>
          </cell>
          <cell r="BA73">
            <v>69.31</v>
          </cell>
          <cell r="BB73">
            <v>79</v>
          </cell>
          <cell r="BC73">
            <v>71</v>
          </cell>
          <cell r="BD73">
            <v>66</v>
          </cell>
          <cell r="BE73">
            <v>74.260000000000005</v>
          </cell>
          <cell r="BF73">
            <v>68</v>
          </cell>
          <cell r="BG73">
            <v>66.67</v>
          </cell>
          <cell r="BH73">
            <v>68.69</v>
          </cell>
          <cell r="BI73">
            <v>75.25</v>
          </cell>
          <cell r="BJ73">
            <v>64</v>
          </cell>
          <cell r="BK73">
            <v>76.239999999999995</v>
          </cell>
          <cell r="BL73">
            <v>83.84</v>
          </cell>
          <cell r="BM73">
            <v>82.83</v>
          </cell>
          <cell r="BN73">
            <v>83</v>
          </cell>
          <cell r="BO73">
            <v>86.6</v>
          </cell>
          <cell r="BP73">
            <v>79.8</v>
          </cell>
          <cell r="BQ73">
            <v>89.8</v>
          </cell>
        </row>
        <row r="74">
          <cell r="C74">
            <v>0</v>
          </cell>
          <cell r="D74">
            <v>35</v>
          </cell>
          <cell r="E74">
            <v>81</v>
          </cell>
          <cell r="F74">
            <v>73.47</v>
          </cell>
          <cell r="G74">
            <v>54.08</v>
          </cell>
          <cell r="H74">
            <v>55.1</v>
          </cell>
          <cell r="I74">
            <v>61.46</v>
          </cell>
          <cell r="J74">
            <v>52.08</v>
          </cell>
          <cell r="K74">
            <v>61.86</v>
          </cell>
          <cell r="L74">
            <v>55.67</v>
          </cell>
          <cell r="M74">
            <v>53.61</v>
          </cell>
          <cell r="N74">
            <v>56.12</v>
          </cell>
          <cell r="O74">
            <v>55.21</v>
          </cell>
          <cell r="P74">
            <v>52.58</v>
          </cell>
          <cell r="Q74">
            <v>52.08</v>
          </cell>
          <cell r="R74">
            <v>51.55</v>
          </cell>
          <cell r="S74">
            <v>53.47</v>
          </cell>
          <cell r="T74">
            <v>62.11</v>
          </cell>
          <cell r="U74">
            <v>53.12</v>
          </cell>
          <cell r="V74">
            <v>50</v>
          </cell>
          <cell r="W74">
            <v>56.12</v>
          </cell>
          <cell r="X74">
            <v>54.55</v>
          </cell>
          <cell r="Y74">
            <v>48.98</v>
          </cell>
          <cell r="Z74">
            <v>53.06</v>
          </cell>
          <cell r="AA74">
            <v>48.98</v>
          </cell>
          <cell r="AB74">
            <v>58.16</v>
          </cell>
          <cell r="AC74">
            <v>53.61</v>
          </cell>
          <cell r="AD74">
            <v>52.04</v>
          </cell>
          <cell r="AE74">
            <v>47</v>
          </cell>
          <cell r="AF74">
            <v>45.36</v>
          </cell>
          <cell r="AG74">
            <v>54.55</v>
          </cell>
          <cell r="AH74">
            <v>52.58</v>
          </cell>
          <cell r="AI74">
            <v>52.53</v>
          </cell>
          <cell r="AJ74">
            <v>51.02</v>
          </cell>
          <cell r="AK74">
            <v>44.21</v>
          </cell>
          <cell r="AL74">
            <v>58.95</v>
          </cell>
          <cell r="AM74">
            <v>61.7</v>
          </cell>
          <cell r="AN74">
            <v>62.24</v>
          </cell>
          <cell r="AO74">
            <v>56.12</v>
          </cell>
          <cell r="AP74">
            <v>49.48</v>
          </cell>
          <cell r="AQ74">
            <v>68.37</v>
          </cell>
          <cell r="AR74">
            <v>51.52</v>
          </cell>
          <cell r="AS74">
            <v>64.289999999999992</v>
          </cell>
          <cell r="AT74">
            <v>47.92</v>
          </cell>
          <cell r="AU74">
            <v>66.67</v>
          </cell>
          <cell r="AV74">
            <v>67.740000000000009</v>
          </cell>
          <cell r="AW74">
            <v>60.61</v>
          </cell>
          <cell r="AX74">
            <v>57.58</v>
          </cell>
          <cell r="AY74">
            <v>54.17</v>
          </cell>
          <cell r="AZ74">
            <v>46.53</v>
          </cell>
          <cell r="BA74">
            <v>64.13</v>
          </cell>
          <cell r="BB74">
            <v>45.45</v>
          </cell>
          <cell r="BC74">
            <v>57.73</v>
          </cell>
          <cell r="BD74">
            <v>51.04</v>
          </cell>
          <cell r="BE74">
            <v>30.20999999999999</v>
          </cell>
          <cell r="BF74">
            <v>60.64</v>
          </cell>
          <cell r="BG74">
            <v>71</v>
          </cell>
          <cell r="BH74">
            <v>72.63</v>
          </cell>
          <cell r="BI74">
            <v>65.97999999999999</v>
          </cell>
          <cell r="BJ74">
            <v>58.95</v>
          </cell>
          <cell r="BK74">
            <v>48.98</v>
          </cell>
          <cell r="BL74">
            <v>59.18</v>
          </cell>
          <cell r="BM74">
            <v>69</v>
          </cell>
          <cell r="BN74">
            <v>73</v>
          </cell>
          <cell r="BO74">
            <v>39</v>
          </cell>
          <cell r="BP74">
            <v>0</v>
          </cell>
          <cell r="BQ74">
            <v>23.23</v>
          </cell>
        </row>
        <row r="75">
          <cell r="C75">
            <v>0</v>
          </cell>
          <cell r="D75">
            <v>32.67</v>
          </cell>
          <cell r="E75">
            <v>85.86</v>
          </cell>
          <cell r="F75">
            <v>83.16</v>
          </cell>
          <cell r="G75">
            <v>62.5</v>
          </cell>
          <cell r="H75">
            <v>71.58</v>
          </cell>
          <cell r="I75">
            <v>59.57</v>
          </cell>
          <cell r="J75">
            <v>57.58</v>
          </cell>
          <cell r="K75">
            <v>63</v>
          </cell>
          <cell r="L75">
            <v>48.98</v>
          </cell>
          <cell r="M75">
            <v>52.48</v>
          </cell>
          <cell r="N75">
            <v>56.57</v>
          </cell>
          <cell r="O75">
            <v>57.58</v>
          </cell>
          <cell r="P75">
            <v>50</v>
          </cell>
          <cell r="Q75">
            <v>53.12</v>
          </cell>
          <cell r="R75">
            <v>54.08</v>
          </cell>
          <cell r="S75">
            <v>67.740000000000009</v>
          </cell>
          <cell r="T75">
            <v>56.25</v>
          </cell>
          <cell r="U75">
            <v>58.76</v>
          </cell>
          <cell r="V75">
            <v>56.7</v>
          </cell>
          <cell r="W75">
            <v>62.5</v>
          </cell>
          <cell r="X75">
            <v>60.82</v>
          </cell>
          <cell r="Y75">
            <v>53.61</v>
          </cell>
          <cell r="Z75">
            <v>53.61</v>
          </cell>
          <cell r="AA75">
            <v>44.79</v>
          </cell>
          <cell r="AB75">
            <v>51.04</v>
          </cell>
          <cell r="AC75">
            <v>52.53</v>
          </cell>
          <cell r="AD75">
            <v>52.04</v>
          </cell>
          <cell r="AE75">
            <v>42.86</v>
          </cell>
          <cell r="AF75">
            <v>65.259999999999991</v>
          </cell>
          <cell r="AG75">
            <v>44.33</v>
          </cell>
          <cell r="AH75">
            <v>48</v>
          </cell>
          <cell r="AI75">
            <v>63.83</v>
          </cell>
          <cell r="AJ75">
            <v>58.95</v>
          </cell>
          <cell r="AK75">
            <v>45.36</v>
          </cell>
          <cell r="AL75">
            <v>52.04</v>
          </cell>
          <cell r="AM75">
            <v>59.57</v>
          </cell>
          <cell r="AN75">
            <v>44.68</v>
          </cell>
          <cell r="AO75">
            <v>61.29</v>
          </cell>
          <cell r="AP75">
            <v>53.26</v>
          </cell>
          <cell r="AQ75">
            <v>46.94</v>
          </cell>
          <cell r="AR75">
            <v>46.94</v>
          </cell>
          <cell r="AS75">
            <v>55.45</v>
          </cell>
          <cell r="AT75">
            <v>52.08</v>
          </cell>
          <cell r="AU75">
            <v>45.26</v>
          </cell>
          <cell r="AV75">
            <v>59</v>
          </cell>
          <cell r="AW75">
            <v>55.79</v>
          </cell>
          <cell r="AX75">
            <v>43.75</v>
          </cell>
          <cell r="AY75">
            <v>48.98</v>
          </cell>
          <cell r="AZ75">
            <v>44.79</v>
          </cell>
          <cell r="BA75">
            <v>60.82</v>
          </cell>
          <cell r="BB75">
            <v>53.68</v>
          </cell>
          <cell r="BC75">
            <v>43</v>
          </cell>
          <cell r="BD75">
            <v>51.52</v>
          </cell>
          <cell r="BE75">
            <v>37.5</v>
          </cell>
          <cell r="BF75">
            <v>50</v>
          </cell>
          <cell r="BG75">
            <v>48.96</v>
          </cell>
          <cell r="BH75">
            <v>47.96</v>
          </cell>
          <cell r="BI75">
            <v>51.55</v>
          </cell>
          <cell r="BJ75">
            <v>44.33</v>
          </cell>
          <cell r="BK75">
            <v>41.49</v>
          </cell>
          <cell r="BL75">
            <v>59</v>
          </cell>
          <cell r="BM75">
            <v>68.69</v>
          </cell>
          <cell r="BN75">
            <v>72</v>
          </cell>
          <cell r="BO75">
            <v>70.41</v>
          </cell>
          <cell r="BP75">
            <v>52</v>
          </cell>
          <cell r="BQ75">
            <v>0</v>
          </cell>
        </row>
        <row r="76">
          <cell r="C76">
            <v>0</v>
          </cell>
          <cell r="D76">
            <v>30</v>
          </cell>
          <cell r="E76">
            <v>85.86</v>
          </cell>
          <cell r="F76">
            <v>76.77</v>
          </cell>
          <cell r="G76">
            <v>59.18</v>
          </cell>
          <cell r="H76">
            <v>57.58</v>
          </cell>
          <cell r="I76">
            <v>64.95</v>
          </cell>
          <cell r="J76">
            <v>54.55</v>
          </cell>
          <cell r="K76">
            <v>57</v>
          </cell>
          <cell r="L76">
            <v>63.04</v>
          </cell>
          <cell r="M76">
            <v>50</v>
          </cell>
          <cell r="N76">
            <v>66.33</v>
          </cell>
          <cell r="O76">
            <v>50</v>
          </cell>
          <cell r="P76">
            <v>59.18</v>
          </cell>
          <cell r="Q76">
            <v>54.08</v>
          </cell>
          <cell r="R76">
            <v>62.11</v>
          </cell>
          <cell r="S76">
            <v>67.349999999999994</v>
          </cell>
          <cell r="T76">
            <v>56.25</v>
          </cell>
          <cell r="U76">
            <v>49.47</v>
          </cell>
          <cell r="V76">
            <v>63.27</v>
          </cell>
          <cell r="W76">
            <v>55.1</v>
          </cell>
          <cell r="X76">
            <v>52.63</v>
          </cell>
          <cell r="Y76">
            <v>56</v>
          </cell>
          <cell r="Z76">
            <v>56.12</v>
          </cell>
          <cell r="AA76">
            <v>48.94</v>
          </cell>
          <cell r="AB76">
            <v>52.69</v>
          </cell>
          <cell r="AC76">
            <v>79.789999999999992</v>
          </cell>
          <cell r="AD76">
            <v>60.2</v>
          </cell>
          <cell r="AE76">
            <v>54.64</v>
          </cell>
          <cell r="AF76">
            <v>64.58</v>
          </cell>
          <cell r="AG76">
            <v>76.34</v>
          </cell>
          <cell r="AH76">
            <v>65.22</v>
          </cell>
          <cell r="AI76">
            <v>68.039999999999992</v>
          </cell>
          <cell r="AJ76">
            <v>72.63</v>
          </cell>
          <cell r="AK76">
            <v>69.7</v>
          </cell>
          <cell r="AL76">
            <v>79.8</v>
          </cell>
          <cell r="AM76">
            <v>66.67</v>
          </cell>
          <cell r="AN76">
            <v>64.95</v>
          </cell>
          <cell r="AO76">
            <v>52.13</v>
          </cell>
          <cell r="AP76">
            <v>54</v>
          </cell>
          <cell r="AQ76">
            <v>55.1</v>
          </cell>
          <cell r="AR76">
            <v>55.56</v>
          </cell>
          <cell r="AS76">
            <v>49</v>
          </cell>
          <cell r="AT76">
            <v>52.13</v>
          </cell>
          <cell r="AU76">
            <v>53.19</v>
          </cell>
          <cell r="AV76">
            <v>43.75</v>
          </cell>
          <cell r="AW76">
            <v>68.039999999999992</v>
          </cell>
          <cell r="AX76">
            <v>70.210000000000008</v>
          </cell>
          <cell r="AY76">
            <v>68.75</v>
          </cell>
          <cell r="AZ76">
            <v>56.7</v>
          </cell>
          <cell r="BA76">
            <v>43.16</v>
          </cell>
          <cell r="BB76">
            <v>45.45</v>
          </cell>
          <cell r="BC76">
            <v>79.38</v>
          </cell>
          <cell r="BD76">
            <v>60.82</v>
          </cell>
          <cell r="BE76">
            <v>55.67</v>
          </cell>
          <cell r="BF76">
            <v>65.62</v>
          </cell>
          <cell r="BG76">
            <v>50.51</v>
          </cell>
          <cell r="BH76">
            <v>66.319999999999993</v>
          </cell>
          <cell r="BI76">
            <v>57.14</v>
          </cell>
          <cell r="BJ76">
            <v>50.52</v>
          </cell>
          <cell r="BK76">
            <v>57.73</v>
          </cell>
          <cell r="BL76">
            <v>67</v>
          </cell>
          <cell r="BM76">
            <v>66.67</v>
          </cell>
          <cell r="BN76">
            <v>75</v>
          </cell>
          <cell r="BO76">
            <v>46.94</v>
          </cell>
          <cell r="BP76">
            <v>0</v>
          </cell>
          <cell r="BQ76">
            <v>0</v>
          </cell>
        </row>
        <row r="77">
          <cell r="C77">
            <v>0</v>
          </cell>
          <cell r="D77">
            <v>31.31</v>
          </cell>
          <cell r="E77">
            <v>93.07</v>
          </cell>
          <cell r="F77">
            <v>80.39</v>
          </cell>
          <cell r="G77">
            <v>62.63</v>
          </cell>
          <cell r="H77">
            <v>52</v>
          </cell>
          <cell r="I77">
            <v>61.22</v>
          </cell>
          <cell r="J77">
            <v>49.46</v>
          </cell>
          <cell r="K77">
            <v>54.08</v>
          </cell>
          <cell r="L77">
            <v>54.08</v>
          </cell>
          <cell r="M77">
            <v>65.62</v>
          </cell>
          <cell r="N77">
            <v>54.64</v>
          </cell>
          <cell r="O77">
            <v>54.74</v>
          </cell>
          <cell r="P77">
            <v>52.04</v>
          </cell>
          <cell r="Q77">
            <v>59.38</v>
          </cell>
          <cell r="R77">
            <v>51.96</v>
          </cell>
          <cell r="S77">
            <v>46.32</v>
          </cell>
          <cell r="T77">
            <v>52.58</v>
          </cell>
          <cell r="U77">
            <v>56.84</v>
          </cell>
          <cell r="V77">
            <v>56.7</v>
          </cell>
          <cell r="W77">
            <v>55.56</v>
          </cell>
          <cell r="X77">
            <v>56.12</v>
          </cell>
          <cell r="Y77">
            <v>47.92</v>
          </cell>
          <cell r="Z77">
            <v>46.94</v>
          </cell>
          <cell r="AA77">
            <v>54.17</v>
          </cell>
          <cell r="AB77">
            <v>52</v>
          </cell>
          <cell r="AC77">
            <v>55.56</v>
          </cell>
          <cell r="AD77">
            <v>52.04</v>
          </cell>
          <cell r="AE77">
            <v>54.74</v>
          </cell>
          <cell r="AF77">
            <v>61.7</v>
          </cell>
          <cell r="AG77">
            <v>61.46</v>
          </cell>
          <cell r="AH77">
            <v>40.21</v>
          </cell>
          <cell r="AI77">
            <v>67.740000000000009</v>
          </cell>
          <cell r="AJ77">
            <v>49.47</v>
          </cell>
          <cell r="AK77">
            <v>49.48</v>
          </cell>
          <cell r="AL77">
            <v>57</v>
          </cell>
          <cell r="AM77">
            <v>50.52</v>
          </cell>
          <cell r="AN77">
            <v>46.46</v>
          </cell>
          <cell r="AO77">
            <v>53</v>
          </cell>
          <cell r="AP77">
            <v>51.55</v>
          </cell>
          <cell r="AQ77">
            <v>47.92</v>
          </cell>
          <cell r="AR77">
            <v>60</v>
          </cell>
          <cell r="AS77">
            <v>70</v>
          </cell>
          <cell r="AT77">
            <v>49.47</v>
          </cell>
          <cell r="AU77">
            <v>55.1</v>
          </cell>
          <cell r="AV77">
            <v>66.319999999999993</v>
          </cell>
          <cell r="AW77">
            <v>55.67</v>
          </cell>
          <cell r="AX77">
            <v>56.44</v>
          </cell>
          <cell r="AY77">
            <v>40.619999999999997</v>
          </cell>
          <cell r="AZ77">
            <v>47.42</v>
          </cell>
          <cell r="BA77">
            <v>44.79</v>
          </cell>
          <cell r="BB77">
            <v>52.63</v>
          </cell>
          <cell r="BC77">
            <v>46.39</v>
          </cell>
          <cell r="BD77">
            <v>50</v>
          </cell>
          <cell r="BE77">
            <v>58</v>
          </cell>
          <cell r="BF77">
            <v>52.04</v>
          </cell>
          <cell r="BG77">
            <v>53.61</v>
          </cell>
          <cell r="BH77">
            <v>53.19</v>
          </cell>
          <cell r="BI77">
            <v>54.46</v>
          </cell>
          <cell r="BJ77">
            <v>52.53</v>
          </cell>
          <cell r="BK77">
            <v>46.94</v>
          </cell>
          <cell r="BL77">
            <v>52.08</v>
          </cell>
          <cell r="BM77">
            <v>66</v>
          </cell>
          <cell r="BN77">
            <v>77.78</v>
          </cell>
          <cell r="BO77">
            <v>48</v>
          </cell>
          <cell r="BP77">
            <v>0</v>
          </cell>
          <cell r="BQ77">
            <v>0</v>
          </cell>
        </row>
        <row r="78">
          <cell r="C78">
            <v>0</v>
          </cell>
          <cell r="D78">
            <v>34.650000000000013</v>
          </cell>
          <cell r="E78">
            <v>92</v>
          </cell>
          <cell r="F78">
            <v>86.14</v>
          </cell>
          <cell r="G78">
            <v>46.88</v>
          </cell>
          <cell r="H78">
            <v>56.57</v>
          </cell>
          <cell r="I78">
            <v>62.24</v>
          </cell>
          <cell r="J78">
            <v>68.09</v>
          </cell>
          <cell r="K78">
            <v>53.06</v>
          </cell>
          <cell r="L78">
            <v>56.57</v>
          </cell>
          <cell r="M78">
            <v>60.2</v>
          </cell>
          <cell r="N78">
            <v>55.79</v>
          </cell>
          <cell r="O78">
            <v>63.83</v>
          </cell>
          <cell r="P78">
            <v>58.89</v>
          </cell>
          <cell r="Q78">
            <v>67.710000000000008</v>
          </cell>
          <cell r="R78">
            <v>54.64</v>
          </cell>
          <cell r="S78">
            <v>52.63</v>
          </cell>
          <cell r="T78">
            <v>48.98</v>
          </cell>
          <cell r="U78">
            <v>61.86</v>
          </cell>
          <cell r="V78">
            <v>66.319999999999993</v>
          </cell>
          <cell r="W78">
            <v>59.18</v>
          </cell>
          <cell r="X78">
            <v>51.55</v>
          </cell>
          <cell r="Y78">
            <v>54.46</v>
          </cell>
          <cell r="Z78">
            <v>50.51</v>
          </cell>
          <cell r="AA78">
            <v>48.98</v>
          </cell>
          <cell r="AB78">
            <v>53.06</v>
          </cell>
          <cell r="AC78">
            <v>58.76</v>
          </cell>
          <cell r="AD78">
            <v>59.79</v>
          </cell>
          <cell r="AE78">
            <v>60</v>
          </cell>
          <cell r="AF78">
            <v>46.88</v>
          </cell>
          <cell r="AG78">
            <v>57.58</v>
          </cell>
          <cell r="AH78">
            <v>51.52</v>
          </cell>
          <cell r="AI78">
            <v>55.21</v>
          </cell>
          <cell r="AJ78">
            <v>82.02</v>
          </cell>
          <cell r="AK78">
            <v>56.25</v>
          </cell>
          <cell r="AL78">
            <v>54.64</v>
          </cell>
          <cell r="AM78">
            <v>43</v>
          </cell>
          <cell r="AN78">
            <v>60.82</v>
          </cell>
          <cell r="AO78">
            <v>54.08</v>
          </cell>
          <cell r="AP78">
            <v>58.7</v>
          </cell>
          <cell r="AQ78">
            <v>60.64</v>
          </cell>
          <cell r="AR78">
            <v>65.22</v>
          </cell>
          <cell r="AS78">
            <v>47.92</v>
          </cell>
          <cell r="AT78">
            <v>52.08</v>
          </cell>
          <cell r="AU78">
            <v>62.63</v>
          </cell>
          <cell r="AV78">
            <v>45.92</v>
          </cell>
          <cell r="AW78">
            <v>57.14</v>
          </cell>
          <cell r="AX78">
            <v>45.92</v>
          </cell>
          <cell r="AY78">
            <v>52.13</v>
          </cell>
          <cell r="AZ78">
            <v>60.82</v>
          </cell>
          <cell r="BA78">
            <v>58.95</v>
          </cell>
          <cell r="BB78">
            <v>44.33</v>
          </cell>
          <cell r="BC78">
            <v>52.58</v>
          </cell>
          <cell r="BD78">
            <v>57.73</v>
          </cell>
          <cell r="BE78">
            <v>36.46</v>
          </cell>
          <cell r="BF78">
            <v>56.57</v>
          </cell>
          <cell r="BG78">
            <v>46.88</v>
          </cell>
          <cell r="BH78">
            <v>52.58</v>
          </cell>
          <cell r="BI78">
            <v>50.53</v>
          </cell>
          <cell r="BJ78">
            <v>58.76</v>
          </cell>
          <cell r="BK78">
            <v>52.04</v>
          </cell>
          <cell r="BL78">
            <v>65</v>
          </cell>
          <cell r="BM78">
            <v>28</v>
          </cell>
          <cell r="BN78">
            <v>9</v>
          </cell>
          <cell r="BO78">
            <v>49.49</v>
          </cell>
          <cell r="BP78">
            <v>53.54</v>
          </cell>
          <cell r="BQ78">
            <v>1</v>
          </cell>
        </row>
        <row r="79">
          <cell r="C79">
            <v>0</v>
          </cell>
          <cell r="D79">
            <v>30.61</v>
          </cell>
          <cell r="E79">
            <v>90.1</v>
          </cell>
          <cell r="F79">
            <v>79.61</v>
          </cell>
          <cell r="G79">
            <v>59.38</v>
          </cell>
          <cell r="H79">
            <v>57.58</v>
          </cell>
          <cell r="I79">
            <v>51.02</v>
          </cell>
          <cell r="J79">
            <v>55.1</v>
          </cell>
          <cell r="K79">
            <v>57.14</v>
          </cell>
          <cell r="L79">
            <v>54.55</v>
          </cell>
          <cell r="M79">
            <v>51.52</v>
          </cell>
          <cell r="N79">
            <v>46.94</v>
          </cell>
          <cell r="O79">
            <v>55.67</v>
          </cell>
          <cell r="P79">
            <v>53.06</v>
          </cell>
          <cell r="Q79">
            <v>55</v>
          </cell>
          <cell r="R79">
            <v>56.99</v>
          </cell>
          <cell r="S79">
            <v>44.79</v>
          </cell>
          <cell r="T79">
            <v>53.06</v>
          </cell>
          <cell r="U79">
            <v>54</v>
          </cell>
          <cell r="V79">
            <v>47.87</v>
          </cell>
          <cell r="W79">
            <v>59.79</v>
          </cell>
          <cell r="X79">
            <v>47.96</v>
          </cell>
          <cell r="Y79">
            <v>63.44</v>
          </cell>
          <cell r="Z79">
            <v>50.51</v>
          </cell>
          <cell r="AA79">
            <v>48.96</v>
          </cell>
          <cell r="AB79">
            <v>64</v>
          </cell>
          <cell r="AC79">
            <v>57.73</v>
          </cell>
          <cell r="AD79">
            <v>77.42</v>
          </cell>
          <cell r="AE79">
            <v>73</v>
          </cell>
          <cell r="AF79">
            <v>76.77</v>
          </cell>
          <cell r="AG79">
            <v>70.41</v>
          </cell>
          <cell r="AH79">
            <v>64.95</v>
          </cell>
          <cell r="AI79">
            <v>71.58</v>
          </cell>
          <cell r="AJ79">
            <v>53.61</v>
          </cell>
          <cell r="AK79">
            <v>67.349999999999994</v>
          </cell>
          <cell r="AL79">
            <v>68.09</v>
          </cell>
          <cell r="AM79">
            <v>55.79</v>
          </cell>
          <cell r="AN79">
            <v>54.64</v>
          </cell>
          <cell r="AO79">
            <v>50</v>
          </cell>
          <cell r="AP79">
            <v>51.58</v>
          </cell>
          <cell r="AQ79">
            <v>78</v>
          </cell>
          <cell r="AR79">
            <v>58.33</v>
          </cell>
          <cell r="AS79">
            <v>58.76</v>
          </cell>
          <cell r="AT79">
            <v>53.54</v>
          </cell>
          <cell r="AU79">
            <v>55</v>
          </cell>
          <cell r="AV79">
            <v>52.58</v>
          </cell>
          <cell r="AW79">
            <v>52.08</v>
          </cell>
          <cell r="AX79">
            <v>48.48</v>
          </cell>
          <cell r="AY79">
            <v>54.74</v>
          </cell>
          <cell r="AZ79">
            <v>69.569999999999993</v>
          </cell>
          <cell r="BA79">
            <v>76.84</v>
          </cell>
          <cell r="BB79">
            <v>68.37</v>
          </cell>
          <cell r="BC79">
            <v>55.56</v>
          </cell>
          <cell r="BD79">
            <v>90.91</v>
          </cell>
          <cell r="BE79">
            <v>64.52000000000001</v>
          </cell>
          <cell r="BF79">
            <v>63.92</v>
          </cell>
          <cell r="BG79">
            <v>75.760000000000005</v>
          </cell>
          <cell r="BH79">
            <v>47.92</v>
          </cell>
          <cell r="BI79">
            <v>52.94</v>
          </cell>
          <cell r="BJ79">
            <v>44.33</v>
          </cell>
          <cell r="BK79">
            <v>64.58</v>
          </cell>
          <cell r="BL79">
            <v>66.319999999999993</v>
          </cell>
          <cell r="BM79">
            <v>66.33</v>
          </cell>
          <cell r="BN79">
            <v>74</v>
          </cell>
          <cell r="BO79">
            <v>75.260000000000005</v>
          </cell>
          <cell r="BP79">
            <v>81.819999999999993</v>
          </cell>
          <cell r="BQ79">
            <v>1</v>
          </cell>
        </row>
        <row r="80">
          <cell r="C80">
            <v>0</v>
          </cell>
          <cell r="D80">
            <v>32.319999999999993</v>
          </cell>
          <cell r="E80">
            <v>89</v>
          </cell>
          <cell r="F80">
            <v>78.64</v>
          </cell>
          <cell r="G80">
            <v>59.8</v>
          </cell>
          <cell r="H80">
            <v>65.97999999999999</v>
          </cell>
          <cell r="I80">
            <v>67.349999999999994</v>
          </cell>
          <cell r="J80">
            <v>53.06</v>
          </cell>
          <cell r="K80">
            <v>62.63</v>
          </cell>
          <cell r="L80">
            <v>51.52</v>
          </cell>
          <cell r="M80">
            <v>55.56</v>
          </cell>
          <cell r="N80">
            <v>47.96</v>
          </cell>
          <cell r="O80">
            <v>54.08</v>
          </cell>
          <cell r="P80">
            <v>46.94</v>
          </cell>
          <cell r="Q80">
            <v>57</v>
          </cell>
          <cell r="R80">
            <v>55.56</v>
          </cell>
          <cell r="S80">
            <v>53.12</v>
          </cell>
          <cell r="T80">
            <v>44.79</v>
          </cell>
          <cell r="U80">
            <v>71.28</v>
          </cell>
          <cell r="V80">
            <v>53.61</v>
          </cell>
          <cell r="W80">
            <v>54.26</v>
          </cell>
          <cell r="X80">
            <v>50</v>
          </cell>
          <cell r="Y80">
            <v>51.52</v>
          </cell>
          <cell r="Z80">
            <v>51.55</v>
          </cell>
          <cell r="AA80">
            <v>54.08</v>
          </cell>
          <cell r="AB80">
            <v>57.89</v>
          </cell>
          <cell r="AC80">
            <v>58.33</v>
          </cell>
          <cell r="AD80">
            <v>48.96</v>
          </cell>
          <cell r="AE80">
            <v>56.57</v>
          </cell>
          <cell r="AF80">
            <v>56.12</v>
          </cell>
          <cell r="AG80">
            <v>54.08</v>
          </cell>
          <cell r="AH80">
            <v>56.7</v>
          </cell>
          <cell r="AI80">
            <v>51.04</v>
          </cell>
          <cell r="AJ80">
            <v>65.960000000000008</v>
          </cell>
          <cell r="AK80">
            <v>60.2</v>
          </cell>
          <cell r="AL80">
            <v>73.960000000000008</v>
          </cell>
          <cell r="AM80">
            <v>44.44</v>
          </cell>
          <cell r="AN80">
            <v>54.64</v>
          </cell>
          <cell r="AO80">
            <v>67.02000000000001</v>
          </cell>
          <cell r="AP80">
            <v>54.17</v>
          </cell>
          <cell r="AQ80">
            <v>41.58</v>
          </cell>
          <cell r="AR80">
            <v>50</v>
          </cell>
          <cell r="AS80">
            <v>68.37</v>
          </cell>
          <cell r="AT80">
            <v>55.88</v>
          </cell>
          <cell r="AU80">
            <v>55.1</v>
          </cell>
          <cell r="AV80">
            <v>46.39</v>
          </cell>
          <cell r="AW80">
            <v>61.29</v>
          </cell>
          <cell r="AX80">
            <v>57.61</v>
          </cell>
          <cell r="AY80">
            <v>50</v>
          </cell>
          <cell r="AZ80">
            <v>52.08</v>
          </cell>
          <cell r="BA80">
            <v>47.96</v>
          </cell>
          <cell r="BB80">
            <v>57.73</v>
          </cell>
          <cell r="BC80">
            <v>87.36</v>
          </cell>
          <cell r="BD80">
            <v>64.210000000000008</v>
          </cell>
          <cell r="BE80">
            <v>68.69</v>
          </cell>
          <cell r="BF80">
            <v>59.38</v>
          </cell>
          <cell r="BG80">
            <v>50.51</v>
          </cell>
          <cell r="BH80">
            <v>52.04</v>
          </cell>
          <cell r="BI80">
            <v>54.08</v>
          </cell>
          <cell r="BJ80">
            <v>32.260000000000012</v>
          </cell>
          <cell r="BK80">
            <v>55.56</v>
          </cell>
          <cell r="BL80">
            <v>65.31</v>
          </cell>
          <cell r="BM80">
            <v>62</v>
          </cell>
          <cell r="BN80">
            <v>16.16</v>
          </cell>
          <cell r="BO80">
            <v>0</v>
          </cell>
          <cell r="BP80">
            <v>0</v>
          </cell>
          <cell r="BQ80">
            <v>0</v>
          </cell>
        </row>
        <row r="81">
          <cell r="C81">
            <v>0</v>
          </cell>
          <cell r="D81">
            <v>33.33</v>
          </cell>
          <cell r="E81">
            <v>87.25</v>
          </cell>
          <cell r="F81">
            <v>78.349999999999994</v>
          </cell>
          <cell r="G81">
            <v>47.96</v>
          </cell>
          <cell r="H81">
            <v>52.08</v>
          </cell>
          <cell r="I81">
            <v>53.06</v>
          </cell>
          <cell r="J81">
            <v>53.47</v>
          </cell>
          <cell r="K81">
            <v>55.1</v>
          </cell>
          <cell r="L81">
            <v>52.63</v>
          </cell>
          <cell r="M81">
            <v>57.14</v>
          </cell>
          <cell r="N81">
            <v>54</v>
          </cell>
          <cell r="O81">
            <v>57.73</v>
          </cell>
          <cell r="P81">
            <v>62.24</v>
          </cell>
          <cell r="Q81">
            <v>55.67</v>
          </cell>
          <cell r="R81">
            <v>58.16</v>
          </cell>
          <cell r="S81">
            <v>67.680000000000007</v>
          </cell>
          <cell r="T81">
            <v>65.62</v>
          </cell>
          <cell r="U81">
            <v>57.58</v>
          </cell>
          <cell r="V81">
            <v>67.740000000000009</v>
          </cell>
          <cell r="W81">
            <v>70.41</v>
          </cell>
          <cell r="X81">
            <v>70.83</v>
          </cell>
          <cell r="Y81">
            <v>57</v>
          </cell>
          <cell r="Z81">
            <v>55.21</v>
          </cell>
          <cell r="AA81">
            <v>61.22</v>
          </cell>
          <cell r="AB81">
            <v>54.55</v>
          </cell>
          <cell r="AC81">
            <v>55.1</v>
          </cell>
          <cell r="AD81">
            <v>52.58</v>
          </cell>
          <cell r="AE81">
            <v>64.650000000000006</v>
          </cell>
          <cell r="AF81">
            <v>49</v>
          </cell>
          <cell r="AG81">
            <v>50.51</v>
          </cell>
          <cell r="AH81">
            <v>60.2</v>
          </cell>
          <cell r="AI81">
            <v>60.2</v>
          </cell>
          <cell r="AJ81">
            <v>46.39</v>
          </cell>
          <cell r="AK81">
            <v>30.20999999999999</v>
          </cell>
          <cell r="AL81">
            <v>46</v>
          </cell>
          <cell r="AM81">
            <v>53.12</v>
          </cell>
          <cell r="AN81">
            <v>44.33</v>
          </cell>
          <cell r="AO81">
            <v>68.75</v>
          </cell>
          <cell r="AP81">
            <v>54.08</v>
          </cell>
          <cell r="AQ81">
            <v>49.5</v>
          </cell>
          <cell r="AR81">
            <v>54.35</v>
          </cell>
          <cell r="AS81">
            <v>47</v>
          </cell>
          <cell r="AT81">
            <v>46.94</v>
          </cell>
          <cell r="AU81">
            <v>61.62</v>
          </cell>
          <cell r="AV81">
            <v>53.12</v>
          </cell>
          <cell r="AW81">
            <v>47.96</v>
          </cell>
          <cell r="AX81">
            <v>51.52</v>
          </cell>
          <cell r="AY81">
            <v>54.55</v>
          </cell>
          <cell r="AZ81">
            <v>46.46</v>
          </cell>
          <cell r="BA81">
            <v>47.96</v>
          </cell>
          <cell r="BB81">
            <v>41.05</v>
          </cell>
          <cell r="BC81">
            <v>51.52</v>
          </cell>
          <cell r="BD81">
            <v>48.45</v>
          </cell>
          <cell r="BE81">
            <v>51.02</v>
          </cell>
          <cell r="BF81">
            <v>52.63</v>
          </cell>
          <cell r="BG81">
            <v>55.1</v>
          </cell>
          <cell r="BH81">
            <v>37.369999999999997</v>
          </cell>
          <cell r="BI81">
            <v>55</v>
          </cell>
          <cell r="BJ81">
            <v>47.96</v>
          </cell>
          <cell r="BK81">
            <v>46.74</v>
          </cell>
          <cell r="BL81">
            <v>39.39</v>
          </cell>
          <cell r="BM81">
            <v>0</v>
          </cell>
          <cell r="BN81">
            <v>16.16</v>
          </cell>
          <cell r="BO81">
            <v>0</v>
          </cell>
          <cell r="BP81">
            <v>0</v>
          </cell>
          <cell r="BQ81">
            <v>0</v>
          </cell>
        </row>
        <row r="82">
          <cell r="C82">
            <v>0</v>
          </cell>
          <cell r="D82">
            <v>32.650000000000013</v>
          </cell>
          <cell r="E82">
            <v>91.84</v>
          </cell>
          <cell r="F82">
            <v>83</v>
          </cell>
          <cell r="G82">
            <v>52.48</v>
          </cell>
          <cell r="H82">
            <v>52.58</v>
          </cell>
          <cell r="I82">
            <v>57.14</v>
          </cell>
          <cell r="J82">
            <v>62.11</v>
          </cell>
          <cell r="K82">
            <v>55.79</v>
          </cell>
          <cell r="L82">
            <v>56.12</v>
          </cell>
          <cell r="M82">
            <v>53.06</v>
          </cell>
          <cell r="N82">
            <v>44.9</v>
          </cell>
          <cell r="O82">
            <v>45.45</v>
          </cell>
          <cell r="P82">
            <v>56.57</v>
          </cell>
          <cell r="Q82">
            <v>52.04</v>
          </cell>
          <cell r="R82">
            <v>57.73</v>
          </cell>
          <cell r="S82">
            <v>52.48</v>
          </cell>
          <cell r="T82">
            <v>68.37</v>
          </cell>
          <cell r="U82">
            <v>62.5</v>
          </cell>
          <cell r="V82">
            <v>56</v>
          </cell>
          <cell r="W82">
            <v>58.33</v>
          </cell>
          <cell r="X82">
            <v>65.62</v>
          </cell>
          <cell r="Y82">
            <v>50.52</v>
          </cell>
          <cell r="Z82">
            <v>68.89</v>
          </cell>
          <cell r="AA82">
            <v>53.61</v>
          </cell>
          <cell r="AB82">
            <v>56</v>
          </cell>
          <cell r="AC82">
            <v>59.6</v>
          </cell>
          <cell r="AD82">
            <v>63.44</v>
          </cell>
          <cell r="AE82">
            <v>59.79</v>
          </cell>
          <cell r="AF82">
            <v>55</v>
          </cell>
          <cell r="AG82">
            <v>56.7</v>
          </cell>
          <cell r="AH82">
            <v>60.42</v>
          </cell>
          <cell r="AI82">
            <v>62.63</v>
          </cell>
          <cell r="AJ82">
            <v>46.32</v>
          </cell>
          <cell r="AK82">
            <v>47.87</v>
          </cell>
          <cell r="AL82">
            <v>34.69</v>
          </cell>
          <cell r="AM82">
            <v>46.46</v>
          </cell>
          <cell r="AN82">
            <v>50.52</v>
          </cell>
          <cell r="AO82">
            <v>45.45</v>
          </cell>
          <cell r="AP82">
            <v>46.81</v>
          </cell>
          <cell r="AQ82">
            <v>41.24</v>
          </cell>
          <cell r="AR82">
            <v>60.82</v>
          </cell>
          <cell r="AS82">
            <v>60.82</v>
          </cell>
          <cell r="AT82">
            <v>76.09</v>
          </cell>
          <cell r="AU82">
            <v>52.53</v>
          </cell>
          <cell r="AV82">
            <v>55.67</v>
          </cell>
          <cell r="AW82">
            <v>60</v>
          </cell>
          <cell r="AX82">
            <v>55.67</v>
          </cell>
          <cell r="AY82">
            <v>52.08</v>
          </cell>
          <cell r="AZ82">
            <v>49.48</v>
          </cell>
          <cell r="BA82">
            <v>59.18</v>
          </cell>
          <cell r="BB82">
            <v>81.11</v>
          </cell>
          <cell r="BC82">
            <v>57.14</v>
          </cell>
          <cell r="BD82">
            <v>69.39</v>
          </cell>
          <cell r="BE82">
            <v>48.42</v>
          </cell>
          <cell r="BF82">
            <v>63.54</v>
          </cell>
          <cell r="BG82">
            <v>47</v>
          </cell>
          <cell r="BH82">
            <v>67.680000000000007</v>
          </cell>
          <cell r="BI82">
            <v>73</v>
          </cell>
          <cell r="BJ82">
            <v>68.039999999999992</v>
          </cell>
          <cell r="BK82">
            <v>74.260000000000005</v>
          </cell>
          <cell r="BL82">
            <v>70.099999999999994</v>
          </cell>
          <cell r="BM82">
            <v>72.73</v>
          </cell>
          <cell r="BN82">
            <v>76.77</v>
          </cell>
          <cell r="BO82">
            <v>78.789999999999992</v>
          </cell>
          <cell r="BP82">
            <v>56.57</v>
          </cell>
          <cell r="BQ82">
            <v>0</v>
          </cell>
        </row>
        <row r="83">
          <cell r="C83">
            <v>0</v>
          </cell>
          <cell r="D83">
            <v>36.630000000000003</v>
          </cell>
          <cell r="E83">
            <v>89.69</v>
          </cell>
          <cell r="F83">
            <v>74.260000000000005</v>
          </cell>
          <cell r="G83">
            <v>55.67</v>
          </cell>
          <cell r="H83">
            <v>65.31</v>
          </cell>
          <cell r="I83">
            <v>58.59</v>
          </cell>
          <cell r="J83">
            <v>59.6</v>
          </cell>
          <cell r="K83">
            <v>62.89</v>
          </cell>
          <cell r="L83">
            <v>55.56</v>
          </cell>
          <cell r="M83">
            <v>54.46</v>
          </cell>
          <cell r="N83">
            <v>63.54</v>
          </cell>
          <cell r="O83">
            <v>68.09</v>
          </cell>
          <cell r="P83">
            <v>56.12</v>
          </cell>
          <cell r="Q83">
            <v>59.79</v>
          </cell>
          <cell r="R83">
            <v>52.58</v>
          </cell>
          <cell r="S83">
            <v>55.1</v>
          </cell>
          <cell r="T83">
            <v>59.57</v>
          </cell>
          <cell r="U83">
            <v>58.16</v>
          </cell>
          <cell r="V83">
            <v>56.57</v>
          </cell>
          <cell r="W83">
            <v>59.6</v>
          </cell>
          <cell r="X83">
            <v>54.55</v>
          </cell>
          <cell r="Y83">
            <v>56.86</v>
          </cell>
          <cell r="Z83">
            <v>52.58</v>
          </cell>
          <cell r="AA83">
            <v>59.38</v>
          </cell>
          <cell r="AB83">
            <v>50.52</v>
          </cell>
          <cell r="AC83">
            <v>52.04</v>
          </cell>
          <cell r="AD83">
            <v>59.6</v>
          </cell>
          <cell r="AE83">
            <v>40.82</v>
          </cell>
          <cell r="AF83">
            <v>65.31</v>
          </cell>
          <cell r="AG83">
            <v>59.18</v>
          </cell>
          <cell r="AH83">
            <v>60</v>
          </cell>
          <cell r="AI83">
            <v>67</v>
          </cell>
          <cell r="AJ83">
            <v>53.61</v>
          </cell>
          <cell r="AK83">
            <v>55.1</v>
          </cell>
          <cell r="AL83">
            <v>51.52</v>
          </cell>
          <cell r="AM83">
            <v>48.45</v>
          </cell>
          <cell r="AN83">
            <v>84.78</v>
          </cell>
          <cell r="AO83">
            <v>63.74</v>
          </cell>
          <cell r="AP83">
            <v>55.1</v>
          </cell>
          <cell r="AQ83">
            <v>58.16</v>
          </cell>
          <cell r="AR83">
            <v>52.58</v>
          </cell>
          <cell r="AS83">
            <v>47.96</v>
          </cell>
          <cell r="AT83">
            <v>44.9</v>
          </cell>
          <cell r="AU83">
            <v>55.56</v>
          </cell>
          <cell r="AV83">
            <v>55.21</v>
          </cell>
          <cell r="AW83">
            <v>61</v>
          </cell>
          <cell r="AX83">
            <v>50.52</v>
          </cell>
          <cell r="AY83">
            <v>59.79</v>
          </cell>
          <cell r="AZ83">
            <v>57.14</v>
          </cell>
          <cell r="BA83">
            <v>47.47</v>
          </cell>
          <cell r="BB83">
            <v>62.89</v>
          </cell>
          <cell r="BC83">
            <v>48.98</v>
          </cell>
          <cell r="BD83">
            <v>62.63</v>
          </cell>
          <cell r="BE83">
            <v>34.739999999999988</v>
          </cell>
          <cell r="BF83">
            <v>58.59</v>
          </cell>
          <cell r="BG83">
            <v>58.42</v>
          </cell>
          <cell r="BH83">
            <v>51.58</v>
          </cell>
          <cell r="BI83">
            <v>65.960000000000008</v>
          </cell>
          <cell r="BJ83">
            <v>57.89</v>
          </cell>
          <cell r="BK83">
            <v>56</v>
          </cell>
          <cell r="BL83">
            <v>63.92</v>
          </cell>
          <cell r="BM83">
            <v>60.2</v>
          </cell>
          <cell r="BN83">
            <v>68.69</v>
          </cell>
          <cell r="BO83">
            <v>73</v>
          </cell>
          <cell r="BP83">
            <v>83.51</v>
          </cell>
          <cell r="BQ83">
            <v>92.86</v>
          </cell>
        </row>
        <row r="84">
          <cell r="C84">
            <v>0.26999999999999602</v>
          </cell>
          <cell r="D84">
            <v>32.340000000000003</v>
          </cell>
          <cell r="E84">
            <v>86.58</v>
          </cell>
          <cell r="F84">
            <v>86.15</v>
          </cell>
          <cell r="G84">
            <v>86.07</v>
          </cell>
          <cell r="H84">
            <v>86.51</v>
          </cell>
          <cell r="I84">
            <v>86.91</v>
          </cell>
          <cell r="J84">
            <v>86.210000000000008</v>
          </cell>
          <cell r="K84">
            <v>86.7</v>
          </cell>
          <cell r="L84">
            <v>86.34</v>
          </cell>
          <cell r="M84">
            <v>86.06</v>
          </cell>
          <cell r="N84">
            <v>86.31</v>
          </cell>
          <cell r="O84">
            <v>86.02</v>
          </cell>
          <cell r="P84">
            <v>86.18</v>
          </cell>
          <cell r="Q84">
            <v>86.289999999999992</v>
          </cell>
          <cell r="R84">
            <v>85.91</v>
          </cell>
          <cell r="S84">
            <v>85.97</v>
          </cell>
          <cell r="T84">
            <v>86.3</v>
          </cell>
          <cell r="U84">
            <v>86.56</v>
          </cell>
          <cell r="V84">
            <v>86.1</v>
          </cell>
          <cell r="W84">
            <v>86.26</v>
          </cell>
          <cell r="X84">
            <v>86.27</v>
          </cell>
          <cell r="Y84">
            <v>85.83</v>
          </cell>
          <cell r="Z84">
            <v>86.68</v>
          </cell>
          <cell r="AA84">
            <v>85.76</v>
          </cell>
          <cell r="AB84">
            <v>85.8</v>
          </cell>
          <cell r="AC84">
            <v>86.36</v>
          </cell>
          <cell r="AD84">
            <v>85.61</v>
          </cell>
          <cell r="AE84">
            <v>83.14</v>
          </cell>
          <cell r="AF84">
            <v>76.06</v>
          </cell>
          <cell r="AG84">
            <v>75.92</v>
          </cell>
          <cell r="AH84">
            <v>76.319999999999993</v>
          </cell>
          <cell r="AI84">
            <v>75.83</v>
          </cell>
          <cell r="AJ84">
            <v>75.64</v>
          </cell>
          <cell r="AK84">
            <v>75.989999999999995</v>
          </cell>
          <cell r="AL84">
            <v>76.319999999999993</v>
          </cell>
          <cell r="AM84">
            <v>75.680000000000007</v>
          </cell>
          <cell r="AN84">
            <v>75.930000000000007</v>
          </cell>
          <cell r="AO84">
            <v>75.77</v>
          </cell>
          <cell r="AP84">
            <v>75.36</v>
          </cell>
          <cell r="AQ84">
            <v>76.3</v>
          </cell>
          <cell r="AR84">
            <v>75.37</v>
          </cell>
          <cell r="AS84">
            <v>76</v>
          </cell>
          <cell r="AT84">
            <v>77.08</v>
          </cell>
          <cell r="AU84">
            <v>75.260000000000005</v>
          </cell>
          <cell r="AV84">
            <v>75.58</v>
          </cell>
          <cell r="AW84">
            <v>75.7</v>
          </cell>
          <cell r="AX84">
            <v>77.3</v>
          </cell>
          <cell r="AY84">
            <v>75.37</v>
          </cell>
          <cell r="AZ84">
            <v>75.84</v>
          </cell>
          <cell r="BA84">
            <v>75.680000000000007</v>
          </cell>
          <cell r="BB84">
            <v>75.510000000000005</v>
          </cell>
          <cell r="BC84">
            <v>75.23</v>
          </cell>
          <cell r="BD84">
            <v>76.069999999999993</v>
          </cell>
          <cell r="BE84">
            <v>75.39</v>
          </cell>
          <cell r="BF84">
            <v>79.8</v>
          </cell>
          <cell r="BG84">
            <v>75.010000000000005</v>
          </cell>
          <cell r="BH84">
            <v>75.56</v>
          </cell>
          <cell r="BI84">
            <v>75.81</v>
          </cell>
          <cell r="BJ84">
            <v>75.289999999999992</v>
          </cell>
          <cell r="BK84">
            <v>74.289999999999992</v>
          </cell>
        </row>
        <row r="85">
          <cell r="C85">
            <v>0</v>
          </cell>
          <cell r="D85">
            <v>30.53</v>
          </cell>
          <cell r="E85">
            <v>91.210000000000008</v>
          </cell>
          <cell r="F85">
            <v>90.43</v>
          </cell>
          <cell r="G85">
            <v>91.58</v>
          </cell>
          <cell r="H85">
            <v>92.05</v>
          </cell>
          <cell r="I85">
            <v>92.47</v>
          </cell>
          <cell r="J85">
            <v>92.55</v>
          </cell>
          <cell r="K85">
            <v>91.49</v>
          </cell>
          <cell r="L85">
            <v>91.58</v>
          </cell>
          <cell r="M85">
            <v>90.32</v>
          </cell>
          <cell r="N85">
            <v>91.11</v>
          </cell>
          <cell r="O85">
            <v>91.4</v>
          </cell>
          <cell r="P85">
            <v>92</v>
          </cell>
          <cell r="Q85">
            <v>91.49</v>
          </cell>
          <cell r="R85">
            <v>90.62</v>
          </cell>
          <cell r="S85">
            <v>90.53</v>
          </cell>
          <cell r="T85">
            <v>92.47</v>
          </cell>
          <cell r="U85">
            <v>92.47</v>
          </cell>
          <cell r="V85">
            <v>90</v>
          </cell>
          <cell r="W85">
            <v>91.75</v>
          </cell>
          <cell r="X85">
            <v>91.49</v>
          </cell>
          <cell r="Y85">
            <v>89.25</v>
          </cell>
          <cell r="Z85">
            <v>91.58</v>
          </cell>
          <cell r="AA85">
            <v>90.11</v>
          </cell>
          <cell r="AB85">
            <v>90.32</v>
          </cell>
          <cell r="AC85">
            <v>92.78</v>
          </cell>
          <cell r="AD85">
            <v>91.210000000000008</v>
          </cell>
          <cell r="AE85">
            <v>90.53</v>
          </cell>
          <cell r="AF85">
            <v>75.27</v>
          </cell>
          <cell r="AG85">
            <v>80.61</v>
          </cell>
          <cell r="AH85">
            <v>75.53</v>
          </cell>
          <cell r="AI85">
            <v>76.289999999999992</v>
          </cell>
          <cell r="AJ85">
            <v>79.12</v>
          </cell>
          <cell r="AK85">
            <v>82.61</v>
          </cell>
          <cell r="AL85">
            <v>80</v>
          </cell>
          <cell r="AM85">
            <v>80.650000000000006</v>
          </cell>
          <cell r="AN85">
            <v>81.91</v>
          </cell>
          <cell r="AO85">
            <v>77.08</v>
          </cell>
          <cell r="AP85">
            <v>83.33</v>
          </cell>
          <cell r="AQ85">
            <v>77.08</v>
          </cell>
          <cell r="AR85">
            <v>75.53</v>
          </cell>
          <cell r="AS85">
            <v>74.75</v>
          </cell>
          <cell r="AT85">
            <v>80</v>
          </cell>
          <cell r="AU85">
            <v>76.289999999999992</v>
          </cell>
          <cell r="AV85">
            <v>73.2</v>
          </cell>
          <cell r="AW85">
            <v>79.349999999999994</v>
          </cell>
          <cell r="AX85">
            <v>81.05</v>
          </cell>
          <cell r="AY85">
            <v>78.260000000000005</v>
          </cell>
          <cell r="AZ85">
            <v>83.67</v>
          </cell>
          <cell r="BA85">
            <v>76.09</v>
          </cell>
          <cell r="BB85">
            <v>82.98</v>
          </cell>
          <cell r="BC85">
            <v>70.53</v>
          </cell>
          <cell r="BD85">
            <v>71.88</v>
          </cell>
          <cell r="BE85">
            <v>79.789999999999992</v>
          </cell>
          <cell r="BF85">
            <v>76</v>
          </cell>
          <cell r="BG85">
            <v>79.789999999999992</v>
          </cell>
          <cell r="BH85">
            <v>84.38</v>
          </cell>
          <cell r="BI85">
            <v>79.17</v>
          </cell>
          <cell r="BJ85">
            <v>82.83</v>
          </cell>
          <cell r="BK85">
            <v>80</v>
          </cell>
        </row>
        <row r="86">
          <cell r="C86">
            <v>2.9699999999999989</v>
          </cell>
          <cell r="D86">
            <v>30.61</v>
          </cell>
          <cell r="E86">
            <v>88.66</v>
          </cell>
          <cell r="F86">
            <v>87.5</v>
          </cell>
          <cell r="G86">
            <v>85.710000000000008</v>
          </cell>
          <cell r="H86">
            <v>87.23</v>
          </cell>
          <cell r="I86">
            <v>88.039999999999992</v>
          </cell>
          <cell r="J86">
            <v>87.88</v>
          </cell>
          <cell r="K86">
            <v>88.039999999999992</v>
          </cell>
          <cell r="L86">
            <v>88.17</v>
          </cell>
          <cell r="M86">
            <v>87.37</v>
          </cell>
          <cell r="N86">
            <v>88.78</v>
          </cell>
          <cell r="O86">
            <v>86.460000000000008</v>
          </cell>
          <cell r="P86">
            <v>87.63</v>
          </cell>
          <cell r="Q86">
            <v>89.25</v>
          </cell>
          <cell r="R86">
            <v>87.23</v>
          </cell>
          <cell r="S86">
            <v>87.37</v>
          </cell>
          <cell r="T86">
            <v>86.6</v>
          </cell>
          <cell r="U86">
            <v>88.78</v>
          </cell>
          <cell r="V86">
            <v>88.039999999999992</v>
          </cell>
          <cell r="W86">
            <v>88.539999999999992</v>
          </cell>
          <cell r="X86">
            <v>86.73</v>
          </cell>
          <cell r="Y86">
            <v>88.17</v>
          </cell>
          <cell r="Z86">
            <v>87.63</v>
          </cell>
          <cell r="AA86">
            <v>87.5</v>
          </cell>
          <cell r="AB86">
            <v>88.039999999999992</v>
          </cell>
          <cell r="AC86">
            <v>88.3</v>
          </cell>
          <cell r="AD86">
            <v>86.32</v>
          </cell>
          <cell r="AE86">
            <v>81.72</v>
          </cell>
          <cell r="AF86">
            <v>73.47</v>
          </cell>
          <cell r="AG86">
            <v>63.16</v>
          </cell>
          <cell r="AH86">
            <v>74</v>
          </cell>
          <cell r="AI86">
            <v>71.430000000000007</v>
          </cell>
          <cell r="AJ86">
            <v>77.89</v>
          </cell>
          <cell r="AK86">
            <v>69.069999999999993</v>
          </cell>
          <cell r="AL86">
            <v>74.23</v>
          </cell>
          <cell r="AM86">
            <v>73.91</v>
          </cell>
          <cell r="AN86">
            <v>77.319999999999993</v>
          </cell>
          <cell r="AO86">
            <v>68.48</v>
          </cell>
          <cell r="AP86">
            <v>64.52000000000001</v>
          </cell>
          <cell r="AQ86">
            <v>65.22</v>
          </cell>
          <cell r="AR86">
            <v>75.25</v>
          </cell>
          <cell r="AS86">
            <v>79.59</v>
          </cell>
          <cell r="AT86">
            <v>73.960000000000008</v>
          </cell>
          <cell r="AU86">
            <v>70.83</v>
          </cell>
          <cell r="AV86">
            <v>77.66</v>
          </cell>
          <cell r="AW86">
            <v>79</v>
          </cell>
          <cell r="AX86">
            <v>78.489999999999995</v>
          </cell>
          <cell r="AY86">
            <v>73.960000000000008</v>
          </cell>
          <cell r="AZ86">
            <v>76</v>
          </cell>
          <cell r="BA86">
            <v>71.28</v>
          </cell>
          <cell r="BB86">
            <v>74.19</v>
          </cell>
          <cell r="BC86">
            <v>64.89</v>
          </cell>
          <cell r="BD86">
            <v>78.260000000000005</v>
          </cell>
          <cell r="BE86">
            <v>77.319999999999993</v>
          </cell>
          <cell r="BF86">
            <v>68</v>
          </cell>
          <cell r="BG86">
            <v>68.42</v>
          </cell>
          <cell r="BH86">
            <v>76.67</v>
          </cell>
          <cell r="BI86">
            <v>74.75</v>
          </cell>
          <cell r="BJ86">
            <v>69.47</v>
          </cell>
          <cell r="BK86">
            <v>69.47</v>
          </cell>
        </row>
        <row r="87">
          <cell r="C87">
            <v>0.98999999999999488</v>
          </cell>
          <cell r="D87">
            <v>31.25</v>
          </cell>
          <cell r="E87">
            <v>85.26</v>
          </cell>
          <cell r="F87">
            <v>84.38</v>
          </cell>
          <cell r="G87">
            <v>85.42</v>
          </cell>
          <cell r="H87">
            <v>83.52</v>
          </cell>
          <cell r="I87">
            <v>83.33</v>
          </cell>
          <cell r="J87">
            <v>84.78</v>
          </cell>
          <cell r="K87">
            <v>83.7</v>
          </cell>
          <cell r="L87">
            <v>84.210000000000008</v>
          </cell>
          <cell r="M87">
            <v>84.210000000000008</v>
          </cell>
          <cell r="N87">
            <v>85.11</v>
          </cell>
          <cell r="O87">
            <v>85.86</v>
          </cell>
          <cell r="P87">
            <v>84.210000000000008</v>
          </cell>
          <cell r="Q87">
            <v>83.7</v>
          </cell>
          <cell r="R87">
            <v>84.78</v>
          </cell>
          <cell r="S87">
            <v>82.47</v>
          </cell>
          <cell r="T87">
            <v>83.16</v>
          </cell>
          <cell r="U87">
            <v>82.98</v>
          </cell>
          <cell r="V87">
            <v>84.69</v>
          </cell>
          <cell r="W87">
            <v>86</v>
          </cell>
          <cell r="X87">
            <v>84.210000000000008</v>
          </cell>
          <cell r="Y87">
            <v>82.8</v>
          </cell>
          <cell r="Z87">
            <v>85.87</v>
          </cell>
          <cell r="AA87">
            <v>84.62</v>
          </cell>
          <cell r="AB87">
            <v>86.32</v>
          </cell>
          <cell r="AC87">
            <v>83.87</v>
          </cell>
          <cell r="AD87">
            <v>83.16</v>
          </cell>
          <cell r="AE87">
            <v>81.05</v>
          </cell>
          <cell r="AF87">
            <v>68.37</v>
          </cell>
          <cell r="AG87">
            <v>62.37</v>
          </cell>
          <cell r="AH87">
            <v>64.95</v>
          </cell>
          <cell r="AI87">
            <v>70.710000000000008</v>
          </cell>
          <cell r="AJ87">
            <v>67.740000000000009</v>
          </cell>
          <cell r="AK87">
            <v>71</v>
          </cell>
          <cell r="AL87">
            <v>75</v>
          </cell>
          <cell r="AM87">
            <v>77.78</v>
          </cell>
          <cell r="AN87">
            <v>66.67</v>
          </cell>
          <cell r="AO87">
            <v>65.66</v>
          </cell>
          <cell r="AP87">
            <v>60</v>
          </cell>
          <cell r="AQ87">
            <v>71.13</v>
          </cell>
          <cell r="AR87">
            <v>59.6</v>
          </cell>
          <cell r="AS87">
            <v>65.66</v>
          </cell>
          <cell r="AT87">
            <v>63.83</v>
          </cell>
          <cell r="AU87">
            <v>68.75</v>
          </cell>
          <cell r="AV87">
            <v>67.37</v>
          </cell>
          <cell r="AW87">
            <v>75</v>
          </cell>
          <cell r="AX87">
            <v>68.819999999999993</v>
          </cell>
          <cell r="AY87">
            <v>66.67</v>
          </cell>
          <cell r="AZ87">
            <v>73.53</v>
          </cell>
          <cell r="BA87">
            <v>64.289999999999992</v>
          </cell>
          <cell r="BB87">
            <v>67.710000000000008</v>
          </cell>
          <cell r="BC87">
            <v>67.37</v>
          </cell>
          <cell r="BD87">
            <v>70.710000000000008</v>
          </cell>
          <cell r="BE87">
            <v>64.89</v>
          </cell>
          <cell r="BF87">
            <v>61.05</v>
          </cell>
          <cell r="BG87">
            <v>68.42</v>
          </cell>
          <cell r="BH87">
            <v>67.39</v>
          </cell>
          <cell r="BI87">
            <v>72.92</v>
          </cell>
          <cell r="BJ87">
            <v>63.54</v>
          </cell>
          <cell r="BK87">
            <v>62.5</v>
          </cell>
        </row>
        <row r="88">
          <cell r="C88">
            <v>0</v>
          </cell>
          <cell r="D88">
            <v>30.93000000000001</v>
          </cell>
          <cell r="E88">
            <v>83.7</v>
          </cell>
          <cell r="F88">
            <v>84.38</v>
          </cell>
          <cell r="G88">
            <v>85.11</v>
          </cell>
          <cell r="H88">
            <v>83.84</v>
          </cell>
          <cell r="I88">
            <v>79.789999999999992</v>
          </cell>
          <cell r="J88">
            <v>84.62</v>
          </cell>
          <cell r="K88">
            <v>84.539999999999992</v>
          </cell>
          <cell r="L88">
            <v>82.61</v>
          </cell>
          <cell r="M88">
            <v>83.16</v>
          </cell>
          <cell r="N88">
            <v>83.87</v>
          </cell>
          <cell r="O88">
            <v>83.51</v>
          </cell>
          <cell r="P88">
            <v>84.210000000000008</v>
          </cell>
          <cell r="Q88">
            <v>84.539999999999992</v>
          </cell>
          <cell r="R88">
            <v>83.87</v>
          </cell>
          <cell r="S88">
            <v>81.05</v>
          </cell>
          <cell r="T88">
            <v>80.650000000000006</v>
          </cell>
          <cell r="U88">
            <v>82.98</v>
          </cell>
          <cell r="V88">
            <v>84.38</v>
          </cell>
          <cell r="W88">
            <v>83.87</v>
          </cell>
          <cell r="X88">
            <v>83.51</v>
          </cell>
          <cell r="Y88">
            <v>84.85</v>
          </cell>
          <cell r="Z88">
            <v>84.210000000000008</v>
          </cell>
          <cell r="AA88">
            <v>82.11</v>
          </cell>
          <cell r="AB88">
            <v>84.539999999999992</v>
          </cell>
          <cell r="AC88">
            <v>80</v>
          </cell>
          <cell r="AD88">
            <v>84.539999999999992</v>
          </cell>
          <cell r="AE88">
            <v>80.849999999999994</v>
          </cell>
          <cell r="AF88">
            <v>59.79</v>
          </cell>
          <cell r="AG88">
            <v>67.37</v>
          </cell>
          <cell r="AH88">
            <v>61.05</v>
          </cell>
          <cell r="AI88">
            <v>60.2</v>
          </cell>
          <cell r="AJ88">
            <v>64.210000000000008</v>
          </cell>
          <cell r="AK88">
            <v>64.89</v>
          </cell>
          <cell r="AL88">
            <v>67.740000000000009</v>
          </cell>
          <cell r="AM88">
            <v>68.48</v>
          </cell>
          <cell r="AN88">
            <v>61.86</v>
          </cell>
          <cell r="AO88">
            <v>68.09</v>
          </cell>
          <cell r="AP88">
            <v>59.18</v>
          </cell>
          <cell r="AQ88">
            <v>66.3</v>
          </cell>
          <cell r="AR88">
            <v>58.76</v>
          </cell>
          <cell r="AS88">
            <v>58.06</v>
          </cell>
          <cell r="AT88">
            <v>69.069999999999993</v>
          </cell>
          <cell r="AU88">
            <v>66.67</v>
          </cell>
          <cell r="AV88">
            <v>65.31</v>
          </cell>
          <cell r="AW88">
            <v>63.92</v>
          </cell>
          <cell r="AX88">
            <v>69.150000000000006</v>
          </cell>
          <cell r="AY88">
            <v>66.319999999999993</v>
          </cell>
          <cell r="AZ88">
            <v>69.569999999999993</v>
          </cell>
          <cell r="BA88">
            <v>66.33</v>
          </cell>
          <cell r="BB88">
            <v>66.67</v>
          </cell>
          <cell r="BC88">
            <v>64.289999999999992</v>
          </cell>
          <cell r="BD88">
            <v>75.789999999999992</v>
          </cell>
          <cell r="BE88">
            <v>71.72</v>
          </cell>
          <cell r="BF88">
            <v>72.45</v>
          </cell>
          <cell r="BG88">
            <v>65.259999999999991</v>
          </cell>
          <cell r="BH88">
            <v>71.88</v>
          </cell>
          <cell r="BI88">
            <v>73.960000000000008</v>
          </cell>
          <cell r="BJ88">
            <v>70.53</v>
          </cell>
          <cell r="BK88">
            <v>63.54</v>
          </cell>
        </row>
        <row r="89">
          <cell r="C89">
            <v>0</v>
          </cell>
          <cell r="D89">
            <v>30.3</v>
          </cell>
          <cell r="E89">
            <v>84.210000000000008</v>
          </cell>
          <cell r="F89">
            <v>85.42</v>
          </cell>
          <cell r="G89">
            <v>84.039999999999992</v>
          </cell>
          <cell r="H89">
            <v>82.8</v>
          </cell>
          <cell r="I89">
            <v>83.33</v>
          </cell>
          <cell r="J89">
            <v>81.91</v>
          </cell>
          <cell r="K89">
            <v>84.69</v>
          </cell>
          <cell r="L89">
            <v>83.87</v>
          </cell>
          <cell r="M89">
            <v>84.62</v>
          </cell>
          <cell r="N89">
            <v>85.710000000000008</v>
          </cell>
          <cell r="O89">
            <v>82.61</v>
          </cell>
          <cell r="P89">
            <v>83.33</v>
          </cell>
          <cell r="Q89">
            <v>83.87</v>
          </cell>
          <cell r="R89">
            <v>83.33</v>
          </cell>
          <cell r="S89">
            <v>80.22</v>
          </cell>
          <cell r="T89">
            <v>83.16</v>
          </cell>
          <cell r="U89">
            <v>84.69</v>
          </cell>
          <cell r="V89">
            <v>84.78</v>
          </cell>
          <cell r="W89">
            <v>83.52</v>
          </cell>
          <cell r="X89">
            <v>84.210000000000008</v>
          </cell>
          <cell r="Y89">
            <v>82.61</v>
          </cell>
          <cell r="Z89">
            <v>84.85</v>
          </cell>
          <cell r="AA89">
            <v>83.52</v>
          </cell>
          <cell r="AB89">
            <v>84.47</v>
          </cell>
          <cell r="AC89">
            <v>81.91</v>
          </cell>
          <cell r="AD89">
            <v>83.51</v>
          </cell>
          <cell r="AE89">
            <v>79.59</v>
          </cell>
          <cell r="AF89">
            <v>67.680000000000007</v>
          </cell>
          <cell r="AG89">
            <v>63.83</v>
          </cell>
          <cell r="AH89">
            <v>63.04</v>
          </cell>
          <cell r="AI89">
            <v>67.349999999999994</v>
          </cell>
          <cell r="AJ89">
            <v>60.22</v>
          </cell>
          <cell r="AK89">
            <v>69.39</v>
          </cell>
          <cell r="AL89">
            <v>64.210000000000008</v>
          </cell>
          <cell r="AM89">
            <v>69.789999999999992</v>
          </cell>
          <cell r="AN89">
            <v>62.11</v>
          </cell>
          <cell r="AO89">
            <v>72.16</v>
          </cell>
          <cell r="AP89">
            <v>61.46</v>
          </cell>
          <cell r="AQ89">
            <v>59.38</v>
          </cell>
          <cell r="AR89">
            <v>63</v>
          </cell>
          <cell r="AS89">
            <v>61.7</v>
          </cell>
          <cell r="AT89">
            <v>71.430000000000007</v>
          </cell>
          <cell r="AU89">
            <v>74.19</v>
          </cell>
          <cell r="AV89">
            <v>66.33</v>
          </cell>
          <cell r="AW89">
            <v>59.18</v>
          </cell>
          <cell r="AX89">
            <v>65.31</v>
          </cell>
          <cell r="AY89">
            <v>59.6</v>
          </cell>
          <cell r="AZ89">
            <v>70.099999999999994</v>
          </cell>
          <cell r="BA89">
            <v>71.430000000000007</v>
          </cell>
          <cell r="BB89">
            <v>64.89</v>
          </cell>
          <cell r="BC89">
            <v>65.259999999999991</v>
          </cell>
          <cell r="BD89">
            <v>70.210000000000008</v>
          </cell>
          <cell r="BE89">
            <v>64.95</v>
          </cell>
          <cell r="BF89">
            <v>69.069999999999993</v>
          </cell>
          <cell r="BG89">
            <v>64.210000000000008</v>
          </cell>
          <cell r="BH89">
            <v>67.710000000000008</v>
          </cell>
          <cell r="BI89">
            <v>71.28</v>
          </cell>
          <cell r="BJ89">
            <v>70.83</v>
          </cell>
          <cell r="BK89">
            <v>56.25</v>
          </cell>
        </row>
        <row r="90">
          <cell r="C90">
            <v>1</v>
          </cell>
          <cell r="D90">
            <v>31.31</v>
          </cell>
          <cell r="E90">
            <v>83.87</v>
          </cell>
          <cell r="F90">
            <v>84.95</v>
          </cell>
          <cell r="G90">
            <v>84.78</v>
          </cell>
          <cell r="H90">
            <v>84.85</v>
          </cell>
          <cell r="I90">
            <v>82.42</v>
          </cell>
          <cell r="J90">
            <v>84.210000000000008</v>
          </cell>
          <cell r="K90">
            <v>84.69</v>
          </cell>
          <cell r="L90">
            <v>84.62</v>
          </cell>
          <cell r="M90">
            <v>85.11</v>
          </cell>
          <cell r="N90">
            <v>84.38</v>
          </cell>
          <cell r="O90">
            <v>84.78</v>
          </cell>
          <cell r="P90">
            <v>84.78</v>
          </cell>
          <cell r="Q90">
            <v>85.26</v>
          </cell>
          <cell r="R90">
            <v>84.85</v>
          </cell>
          <cell r="S90">
            <v>84.38</v>
          </cell>
          <cell r="T90">
            <v>82.47</v>
          </cell>
          <cell r="U90">
            <v>86.32</v>
          </cell>
          <cell r="V90">
            <v>84.69</v>
          </cell>
          <cell r="W90">
            <v>83.33</v>
          </cell>
          <cell r="X90">
            <v>85.710000000000008</v>
          </cell>
          <cell r="Y90">
            <v>84.539999999999992</v>
          </cell>
          <cell r="Z90">
            <v>86.27</v>
          </cell>
          <cell r="AA90">
            <v>84.210000000000008</v>
          </cell>
          <cell r="AB90">
            <v>85.26</v>
          </cell>
          <cell r="AC90">
            <v>83.7</v>
          </cell>
          <cell r="AD90">
            <v>85.42</v>
          </cell>
          <cell r="AE90">
            <v>79.789999999999992</v>
          </cell>
          <cell r="AF90">
            <v>70.53</v>
          </cell>
          <cell r="AG90">
            <v>69.7</v>
          </cell>
          <cell r="AH90">
            <v>66.67</v>
          </cell>
          <cell r="AI90">
            <v>65.62</v>
          </cell>
          <cell r="AJ90">
            <v>64.210000000000008</v>
          </cell>
          <cell r="AK90">
            <v>58.51</v>
          </cell>
          <cell r="AL90">
            <v>63.27</v>
          </cell>
          <cell r="AM90">
            <v>68.37</v>
          </cell>
          <cell r="AN90">
            <v>61.46</v>
          </cell>
          <cell r="AO90">
            <v>67</v>
          </cell>
          <cell r="AP90">
            <v>63.44</v>
          </cell>
          <cell r="AQ90">
            <v>63.16</v>
          </cell>
          <cell r="AR90">
            <v>66.67</v>
          </cell>
          <cell r="AS90">
            <v>69.89</v>
          </cell>
          <cell r="AT90">
            <v>72.45</v>
          </cell>
          <cell r="AU90">
            <v>68.42</v>
          </cell>
          <cell r="AV90">
            <v>64.89</v>
          </cell>
          <cell r="AW90">
            <v>59.79</v>
          </cell>
          <cell r="AX90">
            <v>68.37</v>
          </cell>
          <cell r="AY90">
            <v>60.82</v>
          </cell>
          <cell r="AZ90">
            <v>66.67</v>
          </cell>
          <cell r="BA90">
            <v>62.77</v>
          </cell>
          <cell r="BB90">
            <v>64.039999999999992</v>
          </cell>
          <cell r="BC90">
            <v>60.64</v>
          </cell>
          <cell r="BD90">
            <v>63.27</v>
          </cell>
          <cell r="BE90">
            <v>58.33</v>
          </cell>
          <cell r="BF90">
            <v>70.97</v>
          </cell>
          <cell r="BG90">
            <v>73.2</v>
          </cell>
          <cell r="BH90">
            <v>70.210000000000008</v>
          </cell>
          <cell r="BI90">
            <v>68.42</v>
          </cell>
          <cell r="BJ90">
            <v>65.97999999999999</v>
          </cell>
          <cell r="BK90">
            <v>62.5</v>
          </cell>
        </row>
        <row r="91">
          <cell r="C91">
            <v>0</v>
          </cell>
          <cell r="D91">
            <v>32.319999999999993</v>
          </cell>
          <cell r="E91">
            <v>84.95</v>
          </cell>
          <cell r="F91">
            <v>86.02</v>
          </cell>
          <cell r="G91">
            <v>82.98</v>
          </cell>
          <cell r="H91">
            <v>84.78</v>
          </cell>
          <cell r="I91">
            <v>86.6</v>
          </cell>
          <cell r="J91">
            <v>86.460000000000008</v>
          </cell>
          <cell r="K91">
            <v>85.11</v>
          </cell>
          <cell r="L91">
            <v>85.86</v>
          </cell>
          <cell r="M91">
            <v>84.78</v>
          </cell>
          <cell r="N91">
            <v>86.17</v>
          </cell>
          <cell r="O91">
            <v>86.02</v>
          </cell>
          <cell r="P91">
            <v>84.78</v>
          </cell>
          <cell r="Q91">
            <v>85.26</v>
          </cell>
          <cell r="R91">
            <v>86.32</v>
          </cell>
          <cell r="S91">
            <v>82.98</v>
          </cell>
          <cell r="T91">
            <v>84.210000000000008</v>
          </cell>
          <cell r="U91">
            <v>86</v>
          </cell>
          <cell r="V91">
            <v>84.039999999999992</v>
          </cell>
          <cell r="W91">
            <v>85.56</v>
          </cell>
          <cell r="X91">
            <v>85.57</v>
          </cell>
          <cell r="Y91">
            <v>84.69</v>
          </cell>
          <cell r="Z91">
            <v>86.6</v>
          </cell>
          <cell r="AA91">
            <v>85.57</v>
          </cell>
          <cell r="AB91">
            <v>84.039999999999992</v>
          </cell>
          <cell r="AC91">
            <v>84.95</v>
          </cell>
          <cell r="AD91">
            <v>85.26</v>
          </cell>
          <cell r="AE91">
            <v>82.47</v>
          </cell>
          <cell r="AF91">
            <v>70</v>
          </cell>
          <cell r="AG91">
            <v>65.960000000000008</v>
          </cell>
          <cell r="AH91">
            <v>69.789999999999992</v>
          </cell>
          <cell r="AI91">
            <v>61.46</v>
          </cell>
          <cell r="AJ91">
            <v>60.61</v>
          </cell>
          <cell r="AK91">
            <v>65.59</v>
          </cell>
          <cell r="AL91">
            <v>67.650000000000006</v>
          </cell>
          <cell r="AM91">
            <v>62</v>
          </cell>
          <cell r="AN91">
            <v>56.99</v>
          </cell>
          <cell r="AO91">
            <v>68.039999999999992</v>
          </cell>
          <cell r="AP91">
            <v>57.43</v>
          </cell>
          <cell r="AQ91">
            <v>63.27</v>
          </cell>
          <cell r="AR91">
            <v>57.89</v>
          </cell>
          <cell r="AS91">
            <v>65.59</v>
          </cell>
          <cell r="AT91">
            <v>67.02000000000001</v>
          </cell>
          <cell r="AU91">
            <v>62</v>
          </cell>
          <cell r="AV91">
            <v>67.710000000000008</v>
          </cell>
          <cell r="AW91">
            <v>54.74</v>
          </cell>
          <cell r="AX91">
            <v>67.009999999999991</v>
          </cell>
          <cell r="AY91">
            <v>65.97999999999999</v>
          </cell>
          <cell r="AZ91">
            <v>60.64</v>
          </cell>
          <cell r="BA91">
            <v>69.7</v>
          </cell>
          <cell r="BB91">
            <v>60.44</v>
          </cell>
          <cell r="BC91">
            <v>62.11</v>
          </cell>
          <cell r="BD91">
            <v>64.210000000000008</v>
          </cell>
          <cell r="BE91">
            <v>56.12</v>
          </cell>
          <cell r="BF91">
            <v>72.92</v>
          </cell>
          <cell r="BG91">
            <v>62.63</v>
          </cell>
          <cell r="BH91">
            <v>67.02000000000001</v>
          </cell>
          <cell r="BI91">
            <v>73.960000000000008</v>
          </cell>
          <cell r="BJ91">
            <v>60.22</v>
          </cell>
          <cell r="BK91">
            <v>63.54</v>
          </cell>
        </row>
        <row r="92">
          <cell r="C92">
            <v>0</v>
          </cell>
          <cell r="D92">
            <v>32.67</v>
          </cell>
          <cell r="E92">
            <v>86.6</v>
          </cell>
          <cell r="F92">
            <v>87.63</v>
          </cell>
          <cell r="G92">
            <v>84.38</v>
          </cell>
          <cell r="H92">
            <v>86.6</v>
          </cell>
          <cell r="I92">
            <v>86.460000000000008</v>
          </cell>
          <cell r="J92">
            <v>85.710000000000008</v>
          </cell>
          <cell r="K92">
            <v>86.17</v>
          </cell>
          <cell r="L92">
            <v>86.73</v>
          </cell>
          <cell r="M92">
            <v>85.11</v>
          </cell>
          <cell r="N92">
            <v>85.87</v>
          </cell>
          <cell r="O92">
            <v>86.02</v>
          </cell>
          <cell r="P92">
            <v>85.26</v>
          </cell>
          <cell r="Q92">
            <v>84.62</v>
          </cell>
          <cell r="R92">
            <v>85.57</v>
          </cell>
          <cell r="S92">
            <v>85.11</v>
          </cell>
          <cell r="T92">
            <v>84.95</v>
          </cell>
          <cell r="U92">
            <v>86.32</v>
          </cell>
          <cell r="V92">
            <v>84.85</v>
          </cell>
          <cell r="W92">
            <v>87.1</v>
          </cell>
          <cell r="X92">
            <v>84.38</v>
          </cell>
          <cell r="Y92">
            <v>85.11</v>
          </cell>
          <cell r="Z92">
            <v>84.62</v>
          </cell>
          <cell r="AA92">
            <v>86.73</v>
          </cell>
          <cell r="AB92">
            <v>85.57</v>
          </cell>
          <cell r="AC92">
            <v>84.38</v>
          </cell>
          <cell r="AD92">
            <v>84.78</v>
          </cell>
          <cell r="AE92">
            <v>81.52</v>
          </cell>
          <cell r="AF92">
            <v>67.349999999999994</v>
          </cell>
          <cell r="AG92">
            <v>63</v>
          </cell>
          <cell r="AH92">
            <v>63.37</v>
          </cell>
          <cell r="AI92">
            <v>64</v>
          </cell>
          <cell r="AJ92">
            <v>65.66</v>
          </cell>
          <cell r="AK92">
            <v>60</v>
          </cell>
          <cell r="AL92">
            <v>55.56</v>
          </cell>
          <cell r="AM92">
            <v>65</v>
          </cell>
          <cell r="AN92">
            <v>67.009999999999991</v>
          </cell>
          <cell r="AO92">
            <v>65.62</v>
          </cell>
          <cell r="AP92">
            <v>53.68</v>
          </cell>
          <cell r="AQ92">
            <v>69.47</v>
          </cell>
          <cell r="AR92">
            <v>68.039999999999992</v>
          </cell>
          <cell r="AS92">
            <v>71.430000000000007</v>
          </cell>
          <cell r="AT92">
            <v>67.37</v>
          </cell>
          <cell r="AU92">
            <v>63.64</v>
          </cell>
          <cell r="AV92">
            <v>62.24</v>
          </cell>
          <cell r="AW92">
            <v>72.28</v>
          </cell>
          <cell r="AX92">
            <v>65.62</v>
          </cell>
          <cell r="AY92">
            <v>65.62</v>
          </cell>
          <cell r="AZ92">
            <v>61.05</v>
          </cell>
          <cell r="BA92">
            <v>64.58</v>
          </cell>
          <cell r="BB92">
            <v>62.14</v>
          </cell>
          <cell r="BC92">
            <v>63.54</v>
          </cell>
          <cell r="BD92">
            <v>60.42</v>
          </cell>
          <cell r="BE92">
            <v>61.86</v>
          </cell>
          <cell r="BF92">
            <v>74.739999999999995</v>
          </cell>
          <cell r="BG92">
            <v>60.42</v>
          </cell>
          <cell r="BH92">
            <v>60.82</v>
          </cell>
          <cell r="BI92">
            <v>67.37</v>
          </cell>
          <cell r="BJ92">
            <v>65.31</v>
          </cell>
          <cell r="BK92">
            <v>59.6</v>
          </cell>
        </row>
        <row r="93">
          <cell r="C93">
            <v>0</v>
          </cell>
          <cell r="D93">
            <v>33.659999999999997</v>
          </cell>
          <cell r="E93">
            <v>85.710000000000008</v>
          </cell>
          <cell r="F93">
            <v>86.32</v>
          </cell>
          <cell r="G93">
            <v>84.44</v>
          </cell>
          <cell r="H93">
            <v>87.1</v>
          </cell>
          <cell r="I93">
            <v>87.88</v>
          </cell>
          <cell r="J93">
            <v>84.95</v>
          </cell>
          <cell r="K93">
            <v>85.86</v>
          </cell>
          <cell r="L93">
            <v>85.42</v>
          </cell>
          <cell r="M93">
            <v>86.02</v>
          </cell>
          <cell r="N93">
            <v>85.710000000000008</v>
          </cell>
          <cell r="O93">
            <v>85</v>
          </cell>
          <cell r="P93">
            <v>86.17</v>
          </cell>
          <cell r="Q93">
            <v>85.710000000000008</v>
          </cell>
          <cell r="R93">
            <v>85.26</v>
          </cell>
          <cell r="S93">
            <v>86.87</v>
          </cell>
          <cell r="T93">
            <v>86.32</v>
          </cell>
          <cell r="U93">
            <v>86.6</v>
          </cell>
          <cell r="V93">
            <v>86.87</v>
          </cell>
          <cell r="W93">
            <v>86.02</v>
          </cell>
          <cell r="X93">
            <v>87.13</v>
          </cell>
          <cell r="Y93">
            <v>85.11</v>
          </cell>
          <cell r="Z93">
            <v>86.460000000000008</v>
          </cell>
          <cell r="AA93">
            <v>86.32</v>
          </cell>
          <cell r="AB93">
            <v>86.17</v>
          </cell>
          <cell r="AC93">
            <v>86.17</v>
          </cell>
          <cell r="AD93">
            <v>84.539999999999992</v>
          </cell>
          <cell r="AE93">
            <v>85.26</v>
          </cell>
          <cell r="AF93">
            <v>63.83</v>
          </cell>
          <cell r="AG93">
            <v>60.82</v>
          </cell>
          <cell r="AH93">
            <v>61.62</v>
          </cell>
          <cell r="AI93">
            <v>64.650000000000006</v>
          </cell>
          <cell r="AJ93">
            <v>61.22</v>
          </cell>
          <cell r="AK93">
            <v>66.67</v>
          </cell>
          <cell r="AL93">
            <v>63.54</v>
          </cell>
          <cell r="AM93">
            <v>63.54</v>
          </cell>
          <cell r="AN93">
            <v>57.89</v>
          </cell>
          <cell r="AO93">
            <v>58.06</v>
          </cell>
          <cell r="AP93">
            <v>61.29</v>
          </cell>
          <cell r="AQ93">
            <v>68.37</v>
          </cell>
          <cell r="AR93">
            <v>63.54</v>
          </cell>
          <cell r="AS93">
            <v>70.83</v>
          </cell>
          <cell r="AT93">
            <v>73.680000000000007</v>
          </cell>
          <cell r="AU93">
            <v>69.89</v>
          </cell>
          <cell r="AV93">
            <v>62.63</v>
          </cell>
          <cell r="AW93">
            <v>65.349999999999994</v>
          </cell>
          <cell r="AX93">
            <v>69.7</v>
          </cell>
          <cell r="AY93">
            <v>56.84</v>
          </cell>
          <cell r="AZ93">
            <v>56.12</v>
          </cell>
          <cell r="BA93">
            <v>70.53</v>
          </cell>
          <cell r="BB93">
            <v>60.61</v>
          </cell>
          <cell r="BC93">
            <v>65.59</v>
          </cell>
          <cell r="BD93">
            <v>65.31</v>
          </cell>
          <cell r="BE93">
            <v>64</v>
          </cell>
          <cell r="BF93">
            <v>76.599999999999994</v>
          </cell>
          <cell r="BG93">
            <v>67.009999999999991</v>
          </cell>
          <cell r="BH93">
            <v>73.400000000000006</v>
          </cell>
          <cell r="BI93">
            <v>65.259999999999991</v>
          </cell>
          <cell r="BJ93">
            <v>63.16</v>
          </cell>
          <cell r="BK93">
            <v>64.95</v>
          </cell>
        </row>
        <row r="94">
          <cell r="C94">
            <v>0</v>
          </cell>
          <cell r="D94">
            <v>34.650000000000013</v>
          </cell>
          <cell r="E94">
            <v>87.1</v>
          </cell>
          <cell r="F94">
            <v>87.13</v>
          </cell>
          <cell r="G94">
            <v>88.039999999999992</v>
          </cell>
          <cell r="H94">
            <v>86.73</v>
          </cell>
          <cell r="I94">
            <v>87.1</v>
          </cell>
          <cell r="J94">
            <v>86.73</v>
          </cell>
          <cell r="K94">
            <v>86.73</v>
          </cell>
          <cell r="L94">
            <v>87.5</v>
          </cell>
          <cell r="M94">
            <v>87.76</v>
          </cell>
          <cell r="N94">
            <v>86.460000000000008</v>
          </cell>
          <cell r="O94">
            <v>87.23</v>
          </cell>
          <cell r="P94">
            <v>84.62</v>
          </cell>
          <cell r="Q94">
            <v>86.87</v>
          </cell>
          <cell r="R94">
            <v>86.32</v>
          </cell>
          <cell r="S94">
            <v>85.87</v>
          </cell>
          <cell r="T94">
            <v>87.1</v>
          </cell>
          <cell r="U94">
            <v>84.039999999999992</v>
          </cell>
          <cell r="V94">
            <v>88.12</v>
          </cell>
          <cell r="W94">
            <v>84.95</v>
          </cell>
          <cell r="X94">
            <v>87.5</v>
          </cell>
          <cell r="Y94">
            <v>86.02</v>
          </cell>
          <cell r="Z94">
            <v>87.37</v>
          </cell>
          <cell r="AA94">
            <v>86.6</v>
          </cell>
          <cell r="AB94">
            <v>87.36</v>
          </cell>
          <cell r="AC94">
            <v>87.63</v>
          </cell>
          <cell r="AD94">
            <v>85.87</v>
          </cell>
          <cell r="AE94">
            <v>80.81</v>
          </cell>
          <cell r="AF94">
            <v>60.42</v>
          </cell>
          <cell r="AG94">
            <v>63.64</v>
          </cell>
          <cell r="AH94">
            <v>68.75</v>
          </cell>
          <cell r="AI94">
            <v>65.960000000000008</v>
          </cell>
          <cell r="AJ94">
            <v>62.5</v>
          </cell>
          <cell r="AK94">
            <v>58.95</v>
          </cell>
          <cell r="AL94">
            <v>70.33</v>
          </cell>
          <cell r="AM94">
            <v>64.210000000000008</v>
          </cell>
          <cell r="AN94">
            <v>62.5</v>
          </cell>
          <cell r="AO94">
            <v>68.42</v>
          </cell>
          <cell r="AP94">
            <v>63.04</v>
          </cell>
          <cell r="AQ94">
            <v>68.42</v>
          </cell>
          <cell r="AR94">
            <v>68.75</v>
          </cell>
          <cell r="AS94">
            <v>74.73</v>
          </cell>
          <cell r="AT94">
            <v>71.28</v>
          </cell>
          <cell r="AU94">
            <v>66.67</v>
          </cell>
          <cell r="AV94">
            <v>67.710000000000008</v>
          </cell>
          <cell r="AW94">
            <v>68.039999999999992</v>
          </cell>
          <cell r="AX94">
            <v>73.47</v>
          </cell>
          <cell r="AY94">
            <v>63.16</v>
          </cell>
          <cell r="AZ94">
            <v>65.97999999999999</v>
          </cell>
          <cell r="BA94">
            <v>55.79</v>
          </cell>
          <cell r="BB94">
            <v>60.2</v>
          </cell>
          <cell r="BC94">
            <v>69.069999999999993</v>
          </cell>
          <cell r="BD94">
            <v>66.319999999999993</v>
          </cell>
          <cell r="BE94">
            <v>65.59</v>
          </cell>
          <cell r="BF94">
            <v>72.63</v>
          </cell>
          <cell r="BG94">
            <v>59.57</v>
          </cell>
          <cell r="BH94">
            <v>64.89</v>
          </cell>
          <cell r="BI94">
            <v>68.42</v>
          </cell>
          <cell r="BJ94">
            <v>62.11</v>
          </cell>
          <cell r="BK94">
            <v>61.29</v>
          </cell>
        </row>
        <row r="95">
          <cell r="C95">
            <v>0</v>
          </cell>
          <cell r="D95">
            <v>32.319999999999993</v>
          </cell>
          <cell r="E95">
            <v>91.58</v>
          </cell>
          <cell r="F95">
            <v>92.55</v>
          </cell>
          <cell r="G95">
            <v>90.22</v>
          </cell>
          <cell r="H95">
            <v>92.93</v>
          </cell>
          <cell r="I95">
            <v>90.72</v>
          </cell>
          <cell r="J95">
            <v>92.39</v>
          </cell>
          <cell r="K95">
            <v>91.67</v>
          </cell>
          <cell r="L95">
            <v>91.58</v>
          </cell>
          <cell r="M95">
            <v>90.43</v>
          </cell>
          <cell r="N95">
            <v>90.22</v>
          </cell>
          <cell r="O95">
            <v>92.86</v>
          </cell>
          <cell r="P95">
            <v>91.3</v>
          </cell>
          <cell r="Q95">
            <v>90.8</v>
          </cell>
          <cell r="R95">
            <v>91.58</v>
          </cell>
          <cell r="S95">
            <v>92.86</v>
          </cell>
          <cell r="T95">
            <v>91.75</v>
          </cell>
          <cell r="U95">
            <v>91.49</v>
          </cell>
          <cell r="V95">
            <v>92.55</v>
          </cell>
          <cell r="W95">
            <v>91.3</v>
          </cell>
          <cell r="X95">
            <v>92.71</v>
          </cell>
          <cell r="Y95">
            <v>91.49</v>
          </cell>
          <cell r="Z95">
            <v>91.67</v>
          </cell>
          <cell r="AA95">
            <v>91.49</v>
          </cell>
          <cell r="AB95">
            <v>91.67</v>
          </cell>
          <cell r="AC95">
            <v>92.39</v>
          </cell>
          <cell r="AD95">
            <v>90.11</v>
          </cell>
          <cell r="AE95">
            <v>92.55</v>
          </cell>
          <cell r="AF95">
            <v>90.53</v>
          </cell>
          <cell r="AG95">
            <v>90.32</v>
          </cell>
          <cell r="AH95">
            <v>91</v>
          </cell>
          <cell r="AI95">
            <v>82.98</v>
          </cell>
          <cell r="AJ95">
            <v>88.12</v>
          </cell>
          <cell r="AK95">
            <v>90.32</v>
          </cell>
          <cell r="AL95">
            <v>87.5</v>
          </cell>
          <cell r="AM95">
            <v>88.3</v>
          </cell>
          <cell r="AN95">
            <v>87.76</v>
          </cell>
          <cell r="AO95">
            <v>84.27</v>
          </cell>
          <cell r="AP95">
            <v>86.960000000000008</v>
          </cell>
          <cell r="AQ95">
            <v>85.11</v>
          </cell>
          <cell r="AR95">
            <v>88.039999999999992</v>
          </cell>
          <cell r="AS95">
            <v>90.32</v>
          </cell>
          <cell r="AT95">
            <v>86.17</v>
          </cell>
          <cell r="AU95">
            <v>82.42</v>
          </cell>
          <cell r="AV95">
            <v>86.32</v>
          </cell>
          <cell r="AW95">
            <v>90.1</v>
          </cell>
          <cell r="AX95">
            <v>85.57</v>
          </cell>
          <cell r="AY95">
            <v>88.78</v>
          </cell>
          <cell r="AZ95">
            <v>86.960000000000008</v>
          </cell>
          <cell r="BA95">
            <v>85.57</v>
          </cell>
          <cell r="BB95">
            <v>90.62</v>
          </cell>
          <cell r="BC95">
            <v>88.78</v>
          </cell>
          <cell r="BD95">
            <v>91.210000000000008</v>
          </cell>
          <cell r="BE95">
            <v>84.38</v>
          </cell>
          <cell r="BF95">
            <v>89.36</v>
          </cell>
          <cell r="BG95">
            <v>81.72</v>
          </cell>
          <cell r="BH95">
            <v>90.72</v>
          </cell>
          <cell r="BI95">
            <v>89.58</v>
          </cell>
          <cell r="BJ95">
            <v>87.76</v>
          </cell>
          <cell r="BK95">
            <v>88.539999999999992</v>
          </cell>
        </row>
        <row r="96">
          <cell r="C96">
            <v>0</v>
          </cell>
          <cell r="D96">
            <v>33</v>
          </cell>
          <cell r="E96">
            <v>89.42</v>
          </cell>
          <cell r="F96">
            <v>88.42</v>
          </cell>
          <cell r="G96">
            <v>88.66</v>
          </cell>
          <cell r="H96">
            <v>88</v>
          </cell>
          <cell r="I96">
            <v>89.25</v>
          </cell>
          <cell r="J96">
            <v>89.8</v>
          </cell>
          <cell r="K96">
            <v>87.37</v>
          </cell>
          <cell r="L96">
            <v>87.5</v>
          </cell>
          <cell r="M96">
            <v>89.69</v>
          </cell>
          <cell r="N96">
            <v>89.25</v>
          </cell>
          <cell r="O96">
            <v>88.17</v>
          </cell>
          <cell r="P96">
            <v>86.17</v>
          </cell>
          <cell r="Q96">
            <v>87.91</v>
          </cell>
          <cell r="R96">
            <v>88.3</v>
          </cell>
          <cell r="S96">
            <v>88.66</v>
          </cell>
          <cell r="T96">
            <v>88.42</v>
          </cell>
          <cell r="U96">
            <v>90.53</v>
          </cell>
          <cell r="V96">
            <v>88</v>
          </cell>
          <cell r="W96">
            <v>88.039999999999992</v>
          </cell>
          <cell r="X96">
            <v>88.78</v>
          </cell>
          <cell r="Y96">
            <v>87.88</v>
          </cell>
          <cell r="Z96">
            <v>87.23</v>
          </cell>
          <cell r="AA96">
            <v>87.76</v>
          </cell>
          <cell r="AB96">
            <v>88.89</v>
          </cell>
          <cell r="AC96">
            <v>90</v>
          </cell>
          <cell r="AD96">
            <v>87.23</v>
          </cell>
          <cell r="AE96">
            <v>83.33</v>
          </cell>
          <cell r="AF96">
            <v>86.17</v>
          </cell>
          <cell r="AG96">
            <v>85.87</v>
          </cell>
          <cell r="AH96">
            <v>84.210000000000008</v>
          </cell>
          <cell r="AI96">
            <v>86.17</v>
          </cell>
          <cell r="AJ96">
            <v>90.82</v>
          </cell>
          <cell r="AK96">
            <v>81.91</v>
          </cell>
          <cell r="AL96">
            <v>84.210000000000008</v>
          </cell>
          <cell r="AM96">
            <v>88.3</v>
          </cell>
          <cell r="AN96">
            <v>84.210000000000008</v>
          </cell>
          <cell r="AO96">
            <v>82.98</v>
          </cell>
          <cell r="AP96">
            <v>84.039999999999992</v>
          </cell>
          <cell r="AQ96">
            <v>82.52</v>
          </cell>
          <cell r="AR96">
            <v>85.11</v>
          </cell>
          <cell r="AS96">
            <v>82.11</v>
          </cell>
          <cell r="AT96">
            <v>86.73</v>
          </cell>
          <cell r="AU96">
            <v>82.8</v>
          </cell>
          <cell r="AV96">
            <v>85.26</v>
          </cell>
          <cell r="AW96">
            <v>86.02</v>
          </cell>
          <cell r="AX96">
            <v>82.47</v>
          </cell>
          <cell r="AY96">
            <v>81.819999999999993</v>
          </cell>
          <cell r="AZ96">
            <v>90.72</v>
          </cell>
          <cell r="BA96">
            <v>87.1</v>
          </cell>
          <cell r="BB96">
            <v>85.710000000000008</v>
          </cell>
          <cell r="BC96">
            <v>91</v>
          </cell>
          <cell r="BD96">
            <v>84.62</v>
          </cell>
          <cell r="BE96">
            <v>84.69</v>
          </cell>
          <cell r="BF96">
            <v>91.26</v>
          </cell>
          <cell r="BG96">
            <v>82.11</v>
          </cell>
          <cell r="BH96">
            <v>81.63</v>
          </cell>
          <cell r="BI96">
            <v>85.710000000000008</v>
          </cell>
          <cell r="BJ96">
            <v>85.26</v>
          </cell>
          <cell r="BK96">
            <v>79.789999999999992</v>
          </cell>
        </row>
        <row r="97">
          <cell r="C97">
            <v>0</v>
          </cell>
          <cell r="D97">
            <v>30.3</v>
          </cell>
          <cell r="E97">
            <v>87.63</v>
          </cell>
          <cell r="F97">
            <v>84.95</v>
          </cell>
          <cell r="G97">
            <v>84.95</v>
          </cell>
          <cell r="H97">
            <v>86.17</v>
          </cell>
          <cell r="I97">
            <v>86.02</v>
          </cell>
          <cell r="J97">
            <v>86.32</v>
          </cell>
          <cell r="K97">
            <v>86.02</v>
          </cell>
          <cell r="L97">
            <v>83.87</v>
          </cell>
          <cell r="M97">
            <v>85.710000000000008</v>
          </cell>
          <cell r="N97">
            <v>83.87</v>
          </cell>
          <cell r="O97">
            <v>85.11</v>
          </cell>
          <cell r="P97">
            <v>83.87</v>
          </cell>
          <cell r="Q97">
            <v>85.57</v>
          </cell>
          <cell r="R97">
            <v>86.17</v>
          </cell>
          <cell r="S97">
            <v>86.6</v>
          </cell>
          <cell r="T97">
            <v>86.36</v>
          </cell>
          <cell r="U97">
            <v>85.26</v>
          </cell>
          <cell r="V97">
            <v>84.85</v>
          </cell>
          <cell r="W97">
            <v>86.87</v>
          </cell>
          <cell r="X97">
            <v>86.17</v>
          </cell>
          <cell r="Y97">
            <v>86</v>
          </cell>
          <cell r="Z97">
            <v>87.5</v>
          </cell>
          <cell r="AA97">
            <v>84.539999999999992</v>
          </cell>
          <cell r="AB97">
            <v>84.95</v>
          </cell>
          <cell r="AC97">
            <v>87.76</v>
          </cell>
          <cell r="AD97">
            <v>86.67</v>
          </cell>
          <cell r="AE97">
            <v>83.33</v>
          </cell>
          <cell r="AF97">
            <v>83.16</v>
          </cell>
          <cell r="AG97">
            <v>90.43</v>
          </cell>
          <cell r="AH97">
            <v>79.789999999999992</v>
          </cell>
          <cell r="AI97">
            <v>79.569999999999993</v>
          </cell>
          <cell r="AJ97">
            <v>87.1</v>
          </cell>
          <cell r="AK97">
            <v>78.569999999999993</v>
          </cell>
          <cell r="AL97">
            <v>81.91</v>
          </cell>
          <cell r="AM97">
            <v>83.7</v>
          </cell>
          <cell r="AN97">
            <v>84.69</v>
          </cell>
          <cell r="AO97">
            <v>81.11</v>
          </cell>
          <cell r="AP97">
            <v>84.62</v>
          </cell>
          <cell r="AQ97">
            <v>85</v>
          </cell>
          <cell r="AR97">
            <v>82.65</v>
          </cell>
          <cell r="AS97">
            <v>82.42</v>
          </cell>
          <cell r="AT97">
            <v>83</v>
          </cell>
          <cell r="AU97">
            <v>80.210000000000008</v>
          </cell>
          <cell r="AV97">
            <v>85.86</v>
          </cell>
          <cell r="AW97">
            <v>82.98</v>
          </cell>
          <cell r="AX97">
            <v>84</v>
          </cell>
          <cell r="AY97">
            <v>82.47</v>
          </cell>
          <cell r="AZ97">
            <v>90.62</v>
          </cell>
          <cell r="BA97">
            <v>83.33</v>
          </cell>
          <cell r="BB97">
            <v>83.51</v>
          </cell>
          <cell r="BC97">
            <v>78.02</v>
          </cell>
          <cell r="BD97">
            <v>85.42</v>
          </cell>
          <cell r="BE97">
            <v>82.8</v>
          </cell>
          <cell r="BF97">
            <v>88.78</v>
          </cell>
          <cell r="BG97">
            <v>77.08</v>
          </cell>
          <cell r="BH97">
            <v>84</v>
          </cell>
          <cell r="BI97">
            <v>82.42</v>
          </cell>
          <cell r="BJ97">
            <v>91.84</v>
          </cell>
          <cell r="BK97">
            <v>80.650000000000006</v>
          </cell>
        </row>
        <row r="98">
          <cell r="C98">
            <v>0</v>
          </cell>
          <cell r="D98">
            <v>31.31</v>
          </cell>
          <cell r="E98">
            <v>84.69</v>
          </cell>
          <cell r="F98">
            <v>85.42</v>
          </cell>
          <cell r="G98">
            <v>85.86</v>
          </cell>
          <cell r="H98">
            <v>83.84</v>
          </cell>
          <cell r="I98">
            <v>86.17</v>
          </cell>
          <cell r="J98">
            <v>84.210000000000008</v>
          </cell>
          <cell r="K98">
            <v>85.56</v>
          </cell>
          <cell r="L98">
            <v>83.33</v>
          </cell>
          <cell r="M98">
            <v>84.38</v>
          </cell>
          <cell r="N98">
            <v>85.710000000000008</v>
          </cell>
          <cell r="O98">
            <v>82.8</v>
          </cell>
          <cell r="P98">
            <v>83.16</v>
          </cell>
          <cell r="Q98">
            <v>85.26</v>
          </cell>
          <cell r="R98">
            <v>86.14</v>
          </cell>
          <cell r="S98">
            <v>82.98</v>
          </cell>
          <cell r="T98">
            <v>85.26</v>
          </cell>
          <cell r="U98">
            <v>85.57</v>
          </cell>
          <cell r="V98">
            <v>85.11</v>
          </cell>
          <cell r="W98">
            <v>84.039999999999992</v>
          </cell>
          <cell r="X98">
            <v>84.95</v>
          </cell>
          <cell r="Y98">
            <v>85.86</v>
          </cell>
          <cell r="Z98">
            <v>83.84</v>
          </cell>
          <cell r="AA98">
            <v>84.38</v>
          </cell>
          <cell r="AB98">
            <v>84.95</v>
          </cell>
          <cell r="AC98">
            <v>85.86</v>
          </cell>
          <cell r="AD98">
            <v>82.47</v>
          </cell>
          <cell r="AE98">
            <v>83.33</v>
          </cell>
          <cell r="AF98">
            <v>81.52</v>
          </cell>
          <cell r="AG98">
            <v>83.52</v>
          </cell>
          <cell r="AH98">
            <v>79.789999999999992</v>
          </cell>
          <cell r="AI98">
            <v>79.78</v>
          </cell>
          <cell r="AJ98">
            <v>81.25</v>
          </cell>
          <cell r="AK98">
            <v>76.599999999999994</v>
          </cell>
          <cell r="AL98">
            <v>86.73</v>
          </cell>
          <cell r="AM98">
            <v>80.430000000000007</v>
          </cell>
          <cell r="AN98">
            <v>81.25</v>
          </cell>
          <cell r="AO98">
            <v>82.65</v>
          </cell>
          <cell r="AP98">
            <v>84.539999999999992</v>
          </cell>
          <cell r="AQ98">
            <v>80.210000000000008</v>
          </cell>
          <cell r="AR98">
            <v>85</v>
          </cell>
          <cell r="AS98">
            <v>81.25</v>
          </cell>
          <cell r="AT98">
            <v>82.11</v>
          </cell>
          <cell r="AU98">
            <v>82.8</v>
          </cell>
          <cell r="AV98">
            <v>76.039999999999992</v>
          </cell>
          <cell r="AW98">
            <v>87.63</v>
          </cell>
          <cell r="AX98">
            <v>79.17</v>
          </cell>
          <cell r="AY98">
            <v>79.12</v>
          </cell>
          <cell r="AZ98">
            <v>82.42</v>
          </cell>
          <cell r="BA98">
            <v>83.16</v>
          </cell>
          <cell r="BB98">
            <v>81.05</v>
          </cell>
          <cell r="BC98">
            <v>84.210000000000008</v>
          </cell>
          <cell r="BD98">
            <v>81.05</v>
          </cell>
          <cell r="BE98">
            <v>83.87</v>
          </cell>
          <cell r="BF98">
            <v>86.460000000000008</v>
          </cell>
          <cell r="BG98">
            <v>80.210000000000008</v>
          </cell>
          <cell r="BH98">
            <v>74.73</v>
          </cell>
          <cell r="BI98">
            <v>81.25</v>
          </cell>
          <cell r="BJ98">
            <v>80.61</v>
          </cell>
          <cell r="BK98">
            <v>83.16</v>
          </cell>
        </row>
        <row r="99">
          <cell r="C99">
            <v>0</v>
          </cell>
          <cell r="D99">
            <v>33.659999999999997</v>
          </cell>
          <cell r="E99">
            <v>85.26</v>
          </cell>
          <cell r="F99">
            <v>84.62</v>
          </cell>
          <cell r="G99">
            <v>85.710000000000008</v>
          </cell>
          <cell r="H99">
            <v>84.039999999999992</v>
          </cell>
          <cell r="I99">
            <v>86.460000000000008</v>
          </cell>
          <cell r="J99">
            <v>83.51</v>
          </cell>
          <cell r="K99">
            <v>85.11</v>
          </cell>
          <cell r="L99">
            <v>84.039999999999992</v>
          </cell>
          <cell r="M99">
            <v>84.039999999999992</v>
          </cell>
          <cell r="N99">
            <v>84.69</v>
          </cell>
          <cell r="O99">
            <v>84.039999999999992</v>
          </cell>
          <cell r="P99">
            <v>83.33</v>
          </cell>
          <cell r="Q99">
            <v>85.710000000000008</v>
          </cell>
          <cell r="R99">
            <v>85.710000000000008</v>
          </cell>
          <cell r="S99">
            <v>83.87</v>
          </cell>
          <cell r="T99">
            <v>84.95</v>
          </cell>
          <cell r="U99">
            <v>85.11</v>
          </cell>
          <cell r="V99">
            <v>83.52</v>
          </cell>
          <cell r="W99">
            <v>84.039999999999992</v>
          </cell>
          <cell r="X99">
            <v>84.38</v>
          </cell>
          <cell r="Y99">
            <v>84.31</v>
          </cell>
          <cell r="Z99">
            <v>86.6</v>
          </cell>
          <cell r="AA99">
            <v>84.38</v>
          </cell>
          <cell r="AB99">
            <v>84.44</v>
          </cell>
          <cell r="AC99">
            <v>87.38</v>
          </cell>
          <cell r="AD99">
            <v>85</v>
          </cell>
          <cell r="AE99">
            <v>78.72</v>
          </cell>
          <cell r="AF99">
            <v>78.72</v>
          </cell>
          <cell r="AG99">
            <v>81.52</v>
          </cell>
          <cell r="AH99">
            <v>82.11</v>
          </cell>
          <cell r="AI99">
            <v>82.47</v>
          </cell>
          <cell r="AJ99">
            <v>76.77</v>
          </cell>
          <cell r="AK99">
            <v>79.789999999999992</v>
          </cell>
          <cell r="AL99">
            <v>79.789999999999992</v>
          </cell>
          <cell r="AM99">
            <v>82.52</v>
          </cell>
          <cell r="AN99">
            <v>85.11</v>
          </cell>
          <cell r="AO99">
            <v>79.349999999999994</v>
          </cell>
          <cell r="AP99">
            <v>80.210000000000008</v>
          </cell>
          <cell r="AQ99">
            <v>82.98</v>
          </cell>
          <cell r="AR99">
            <v>77.42</v>
          </cell>
          <cell r="AS99">
            <v>83.67</v>
          </cell>
          <cell r="AT99">
            <v>76.84</v>
          </cell>
          <cell r="AU99">
            <v>85.11</v>
          </cell>
          <cell r="AV99">
            <v>80.81</v>
          </cell>
          <cell r="AW99">
            <v>83.87</v>
          </cell>
          <cell r="AX99">
            <v>81.05</v>
          </cell>
          <cell r="AY99">
            <v>75.819999999999993</v>
          </cell>
          <cell r="AZ99">
            <v>80.849999999999994</v>
          </cell>
          <cell r="BA99">
            <v>78.72</v>
          </cell>
          <cell r="BB99">
            <v>82.11</v>
          </cell>
          <cell r="BC99">
            <v>83.51</v>
          </cell>
          <cell r="BD99">
            <v>77.08</v>
          </cell>
          <cell r="BE99">
            <v>83.16</v>
          </cell>
          <cell r="BF99">
            <v>87.23</v>
          </cell>
          <cell r="BG99">
            <v>84.69</v>
          </cell>
          <cell r="BH99">
            <v>77.89</v>
          </cell>
          <cell r="BI99">
            <v>82.11</v>
          </cell>
          <cell r="BJ99">
            <v>83.16</v>
          </cell>
          <cell r="BK99">
            <v>76.77</v>
          </cell>
        </row>
        <row r="100">
          <cell r="C100">
            <v>0</v>
          </cell>
          <cell r="D100">
            <v>30.3</v>
          </cell>
          <cell r="E100">
            <v>84.210000000000008</v>
          </cell>
          <cell r="F100">
            <v>84.62</v>
          </cell>
          <cell r="G100">
            <v>83.51</v>
          </cell>
          <cell r="H100">
            <v>85.39</v>
          </cell>
          <cell r="I100">
            <v>84.78</v>
          </cell>
          <cell r="J100">
            <v>85.56</v>
          </cell>
          <cell r="K100">
            <v>84.95</v>
          </cell>
          <cell r="L100">
            <v>86.6</v>
          </cell>
          <cell r="M100">
            <v>83.33</v>
          </cell>
          <cell r="N100">
            <v>85.11</v>
          </cell>
          <cell r="O100">
            <v>84.78</v>
          </cell>
          <cell r="P100">
            <v>85.42</v>
          </cell>
          <cell r="Q100">
            <v>85.710000000000008</v>
          </cell>
          <cell r="R100">
            <v>85.87</v>
          </cell>
          <cell r="S100">
            <v>85.57</v>
          </cell>
          <cell r="T100">
            <v>84.62</v>
          </cell>
          <cell r="U100">
            <v>85.11</v>
          </cell>
          <cell r="V100">
            <v>83.7</v>
          </cell>
          <cell r="W100">
            <v>86.6</v>
          </cell>
          <cell r="X100">
            <v>85.57</v>
          </cell>
          <cell r="Y100">
            <v>84.38</v>
          </cell>
          <cell r="Z100">
            <v>86.32</v>
          </cell>
          <cell r="AA100">
            <v>84.69</v>
          </cell>
          <cell r="AB100">
            <v>82.98</v>
          </cell>
          <cell r="AC100">
            <v>86</v>
          </cell>
          <cell r="AD100">
            <v>83.87</v>
          </cell>
          <cell r="AE100">
            <v>82.289999999999992</v>
          </cell>
          <cell r="AF100">
            <v>82.65</v>
          </cell>
          <cell r="AG100">
            <v>75.789999999999992</v>
          </cell>
          <cell r="AH100">
            <v>85.42</v>
          </cell>
          <cell r="AI100">
            <v>82</v>
          </cell>
          <cell r="AJ100">
            <v>83.87</v>
          </cell>
          <cell r="AK100">
            <v>82.289999999999992</v>
          </cell>
          <cell r="AL100">
            <v>77.66</v>
          </cell>
          <cell r="AM100">
            <v>77.89</v>
          </cell>
          <cell r="AN100">
            <v>80</v>
          </cell>
          <cell r="AO100">
            <v>83.33</v>
          </cell>
          <cell r="AP100">
            <v>86.81</v>
          </cell>
          <cell r="AQ100">
            <v>83.87</v>
          </cell>
          <cell r="AR100">
            <v>81.72</v>
          </cell>
          <cell r="AS100">
            <v>85.42</v>
          </cell>
          <cell r="AT100">
            <v>75.53</v>
          </cell>
          <cell r="AU100">
            <v>85.42</v>
          </cell>
          <cell r="AV100">
            <v>87.37</v>
          </cell>
          <cell r="AW100">
            <v>81.44</v>
          </cell>
          <cell r="AX100">
            <v>80.849999999999994</v>
          </cell>
          <cell r="AY100">
            <v>82.11</v>
          </cell>
          <cell r="AZ100">
            <v>80.650000000000006</v>
          </cell>
          <cell r="BA100">
            <v>82.289999999999992</v>
          </cell>
          <cell r="BB100">
            <v>76.84</v>
          </cell>
          <cell r="BC100">
            <v>81.63</v>
          </cell>
          <cell r="BD100">
            <v>81.52</v>
          </cell>
          <cell r="BE100">
            <v>83.67</v>
          </cell>
          <cell r="BF100">
            <v>87.37</v>
          </cell>
          <cell r="BG100">
            <v>83.16</v>
          </cell>
          <cell r="BH100">
            <v>81.05</v>
          </cell>
          <cell r="BI100">
            <v>85.710000000000008</v>
          </cell>
          <cell r="BJ100">
            <v>78.95</v>
          </cell>
          <cell r="BK100">
            <v>87.25</v>
          </cell>
        </row>
        <row r="101">
          <cell r="C101">
            <v>0</v>
          </cell>
          <cell r="D101">
            <v>30.3</v>
          </cell>
          <cell r="E101">
            <v>85.26</v>
          </cell>
          <cell r="F101">
            <v>85.710000000000008</v>
          </cell>
          <cell r="G101">
            <v>87.1</v>
          </cell>
          <cell r="H101">
            <v>85.710000000000008</v>
          </cell>
          <cell r="I101">
            <v>88.42</v>
          </cell>
          <cell r="J101">
            <v>86.67</v>
          </cell>
          <cell r="K101">
            <v>86.17</v>
          </cell>
          <cell r="L101">
            <v>84.95</v>
          </cell>
          <cell r="M101">
            <v>86.73</v>
          </cell>
          <cell r="N101">
            <v>85.710000000000008</v>
          </cell>
          <cell r="O101">
            <v>86.32</v>
          </cell>
          <cell r="P101">
            <v>86.17</v>
          </cell>
          <cell r="Q101">
            <v>86.02</v>
          </cell>
          <cell r="R101">
            <v>84.95</v>
          </cell>
          <cell r="S101">
            <v>85.710000000000008</v>
          </cell>
          <cell r="T101">
            <v>85.42</v>
          </cell>
          <cell r="U101">
            <v>84.27</v>
          </cell>
          <cell r="V101">
            <v>84.78</v>
          </cell>
          <cell r="W101">
            <v>86.02</v>
          </cell>
          <cell r="X101">
            <v>85.87</v>
          </cell>
          <cell r="Y101">
            <v>85.26</v>
          </cell>
          <cell r="Z101">
            <v>88</v>
          </cell>
          <cell r="AA101">
            <v>84.44</v>
          </cell>
          <cell r="AB101">
            <v>84.44</v>
          </cell>
          <cell r="AC101">
            <v>85.57</v>
          </cell>
          <cell r="AD101">
            <v>86.02</v>
          </cell>
          <cell r="AE101">
            <v>81.05</v>
          </cell>
          <cell r="AF101">
            <v>83.16</v>
          </cell>
          <cell r="AG101">
            <v>84.69</v>
          </cell>
          <cell r="AH101">
            <v>88.539999999999992</v>
          </cell>
          <cell r="AI101">
            <v>86.02</v>
          </cell>
          <cell r="AJ101">
            <v>84.539999999999992</v>
          </cell>
          <cell r="AK101">
            <v>86.6</v>
          </cell>
          <cell r="AL101">
            <v>84.039999999999992</v>
          </cell>
          <cell r="AM101">
            <v>86.87</v>
          </cell>
          <cell r="AN101">
            <v>86</v>
          </cell>
          <cell r="AO101">
            <v>79.789999999999992</v>
          </cell>
          <cell r="AP101">
            <v>82.47</v>
          </cell>
          <cell r="AQ101">
            <v>86.17</v>
          </cell>
          <cell r="AR101">
            <v>81.819999999999993</v>
          </cell>
          <cell r="AS101">
            <v>79.17</v>
          </cell>
          <cell r="AT101">
            <v>81.72</v>
          </cell>
          <cell r="AU101">
            <v>84.539999999999992</v>
          </cell>
          <cell r="AV101">
            <v>75.27</v>
          </cell>
          <cell r="AW101">
            <v>80.41</v>
          </cell>
          <cell r="AX101">
            <v>82.8</v>
          </cell>
          <cell r="AY101">
            <v>84.62</v>
          </cell>
          <cell r="AZ101">
            <v>83.7</v>
          </cell>
          <cell r="BA101">
            <v>84.210000000000008</v>
          </cell>
          <cell r="BB101">
            <v>82.11</v>
          </cell>
          <cell r="BC101">
            <v>84.210000000000008</v>
          </cell>
          <cell r="BD101">
            <v>79.8</v>
          </cell>
          <cell r="BE101">
            <v>82.65</v>
          </cell>
          <cell r="BF101">
            <v>84.539999999999992</v>
          </cell>
          <cell r="BG101">
            <v>77.08</v>
          </cell>
          <cell r="BH101">
            <v>76.09</v>
          </cell>
          <cell r="BI101">
            <v>87.37</v>
          </cell>
          <cell r="BJ101">
            <v>80</v>
          </cell>
          <cell r="BK101">
            <v>78.95</v>
          </cell>
        </row>
        <row r="102">
          <cell r="C102">
            <v>1</v>
          </cell>
          <cell r="D102">
            <v>28.87</v>
          </cell>
          <cell r="E102">
            <v>83.16</v>
          </cell>
          <cell r="F102">
            <v>86.87</v>
          </cell>
          <cell r="G102">
            <v>86.32</v>
          </cell>
          <cell r="H102">
            <v>87.1</v>
          </cell>
          <cell r="I102">
            <v>87.63</v>
          </cell>
          <cell r="J102">
            <v>85.39</v>
          </cell>
          <cell r="K102">
            <v>87.5</v>
          </cell>
          <cell r="L102">
            <v>86.960000000000008</v>
          </cell>
          <cell r="M102">
            <v>86.6</v>
          </cell>
          <cell r="N102">
            <v>84.78</v>
          </cell>
          <cell r="O102">
            <v>86.17</v>
          </cell>
          <cell r="P102">
            <v>87.37</v>
          </cell>
          <cell r="Q102">
            <v>85.11</v>
          </cell>
          <cell r="R102">
            <v>84.95</v>
          </cell>
          <cell r="S102">
            <v>85.26</v>
          </cell>
          <cell r="T102">
            <v>86.32</v>
          </cell>
          <cell r="U102">
            <v>86.32</v>
          </cell>
          <cell r="V102">
            <v>86.81</v>
          </cell>
          <cell r="W102">
            <v>86.6</v>
          </cell>
          <cell r="X102">
            <v>85.57</v>
          </cell>
          <cell r="Y102">
            <v>85.710000000000008</v>
          </cell>
          <cell r="Z102">
            <v>86.460000000000008</v>
          </cell>
          <cell r="AA102">
            <v>84.039999999999992</v>
          </cell>
          <cell r="AB102">
            <v>84.95</v>
          </cell>
          <cell r="AC102">
            <v>86.32</v>
          </cell>
          <cell r="AD102">
            <v>85.11</v>
          </cell>
          <cell r="AE102">
            <v>86.32</v>
          </cell>
          <cell r="AF102">
            <v>81.91</v>
          </cell>
          <cell r="AG102">
            <v>88.539999999999992</v>
          </cell>
          <cell r="AH102">
            <v>78.12</v>
          </cell>
          <cell r="AI102">
            <v>87.76</v>
          </cell>
          <cell r="AJ102">
            <v>79.12</v>
          </cell>
          <cell r="AK102">
            <v>82.47</v>
          </cell>
          <cell r="AL102">
            <v>84.039999999999992</v>
          </cell>
          <cell r="AM102">
            <v>85</v>
          </cell>
          <cell r="AN102">
            <v>83.67</v>
          </cell>
          <cell r="AO102">
            <v>81.44</v>
          </cell>
          <cell r="AP102">
            <v>86.960000000000008</v>
          </cell>
          <cell r="AQ102">
            <v>86.73</v>
          </cell>
          <cell r="AR102">
            <v>84.62</v>
          </cell>
          <cell r="AS102">
            <v>77.08</v>
          </cell>
          <cell r="AT102">
            <v>83.51</v>
          </cell>
          <cell r="AU102">
            <v>83.67</v>
          </cell>
          <cell r="AV102">
            <v>79.569999999999993</v>
          </cell>
          <cell r="AW102">
            <v>85.57</v>
          </cell>
          <cell r="AX102">
            <v>86.73</v>
          </cell>
          <cell r="AY102">
            <v>81.52</v>
          </cell>
          <cell r="AZ102">
            <v>85.11</v>
          </cell>
          <cell r="BA102">
            <v>78.12</v>
          </cell>
          <cell r="BB102">
            <v>81.05</v>
          </cell>
          <cell r="BC102">
            <v>84.039999999999992</v>
          </cell>
          <cell r="BD102">
            <v>80.650000000000006</v>
          </cell>
          <cell r="BE102">
            <v>83.67</v>
          </cell>
          <cell r="BF102">
            <v>86.460000000000008</v>
          </cell>
          <cell r="BG102">
            <v>82.47</v>
          </cell>
          <cell r="BH102">
            <v>78.349999999999994</v>
          </cell>
          <cell r="BI102">
            <v>79.8</v>
          </cell>
          <cell r="BJ102">
            <v>81.37</v>
          </cell>
          <cell r="BK102">
            <v>77.89</v>
          </cell>
        </row>
        <row r="103">
          <cell r="C103">
            <v>0</v>
          </cell>
          <cell r="D103">
            <v>28.12</v>
          </cell>
          <cell r="E103">
            <v>86.02</v>
          </cell>
          <cell r="F103">
            <v>85.710000000000008</v>
          </cell>
          <cell r="G103">
            <v>87.1</v>
          </cell>
          <cell r="H103">
            <v>86.6</v>
          </cell>
          <cell r="I103">
            <v>87.5</v>
          </cell>
          <cell r="J103">
            <v>86.81</v>
          </cell>
          <cell r="K103">
            <v>89.42</v>
          </cell>
          <cell r="L103">
            <v>87.23</v>
          </cell>
          <cell r="M103">
            <v>85.26</v>
          </cell>
          <cell r="N103">
            <v>87.1</v>
          </cell>
          <cell r="O103">
            <v>87.38</v>
          </cell>
          <cell r="P103">
            <v>87.76</v>
          </cell>
          <cell r="Q103">
            <v>86.6</v>
          </cell>
          <cell r="R103">
            <v>85.11</v>
          </cell>
          <cell r="S103">
            <v>84.78</v>
          </cell>
          <cell r="T103">
            <v>88.42</v>
          </cell>
          <cell r="U103">
            <v>87.5</v>
          </cell>
          <cell r="V103">
            <v>84.95</v>
          </cell>
          <cell r="W103">
            <v>86.81</v>
          </cell>
          <cell r="X103">
            <v>86.02</v>
          </cell>
          <cell r="Y103">
            <v>86.960000000000008</v>
          </cell>
          <cell r="Z103">
            <v>86.17</v>
          </cell>
          <cell r="AA103">
            <v>86.460000000000008</v>
          </cell>
          <cell r="AB103">
            <v>86.32</v>
          </cell>
          <cell r="AC103">
            <v>85.87</v>
          </cell>
          <cell r="AD103">
            <v>85.26</v>
          </cell>
          <cell r="AE103">
            <v>80.430000000000007</v>
          </cell>
          <cell r="AF103">
            <v>83.84</v>
          </cell>
          <cell r="AG103">
            <v>86.32</v>
          </cell>
          <cell r="AH103">
            <v>80.41</v>
          </cell>
          <cell r="AI103">
            <v>80.210000000000008</v>
          </cell>
          <cell r="AJ103">
            <v>81.52</v>
          </cell>
          <cell r="AK103">
            <v>86.02</v>
          </cell>
          <cell r="AL103">
            <v>89.8</v>
          </cell>
          <cell r="AM103">
            <v>84.38</v>
          </cell>
          <cell r="AN103">
            <v>80</v>
          </cell>
          <cell r="AO103">
            <v>83.16</v>
          </cell>
          <cell r="AP103">
            <v>81.63</v>
          </cell>
          <cell r="AQ103">
            <v>79.17</v>
          </cell>
          <cell r="AR103">
            <v>81.72</v>
          </cell>
          <cell r="AS103">
            <v>88.24</v>
          </cell>
          <cell r="AT103">
            <v>85.42</v>
          </cell>
          <cell r="AU103">
            <v>87.1</v>
          </cell>
          <cell r="AV103">
            <v>78.489999999999995</v>
          </cell>
          <cell r="AW103">
            <v>82.98</v>
          </cell>
          <cell r="AX103">
            <v>81.819999999999993</v>
          </cell>
          <cell r="AY103">
            <v>79.8</v>
          </cell>
          <cell r="AZ103">
            <v>79.789999999999992</v>
          </cell>
          <cell r="BA103">
            <v>81.91</v>
          </cell>
          <cell r="BB103">
            <v>81.05</v>
          </cell>
          <cell r="BC103">
            <v>84.210000000000008</v>
          </cell>
          <cell r="BD103">
            <v>81.52</v>
          </cell>
          <cell r="BE103">
            <v>84.38</v>
          </cell>
          <cell r="BF103">
            <v>82.8</v>
          </cell>
          <cell r="BG103">
            <v>82.11</v>
          </cell>
          <cell r="BH103">
            <v>84.38</v>
          </cell>
          <cell r="BI103">
            <v>83.67</v>
          </cell>
          <cell r="BJ103">
            <v>79.61</v>
          </cell>
          <cell r="BK103">
            <v>82.8</v>
          </cell>
        </row>
        <row r="104">
          <cell r="C104">
            <v>0</v>
          </cell>
          <cell r="D104">
            <v>28.12</v>
          </cell>
          <cell r="E104">
            <v>87.37</v>
          </cell>
          <cell r="F104">
            <v>87.23</v>
          </cell>
          <cell r="G104">
            <v>87.23</v>
          </cell>
          <cell r="H104">
            <v>86.960000000000008</v>
          </cell>
          <cell r="I104">
            <v>87.63</v>
          </cell>
          <cell r="J104">
            <v>87.63</v>
          </cell>
          <cell r="K104">
            <v>86.32</v>
          </cell>
          <cell r="L104">
            <v>86.460000000000008</v>
          </cell>
          <cell r="M104">
            <v>84.27</v>
          </cell>
          <cell r="N104">
            <v>85.710000000000008</v>
          </cell>
          <cell r="O104">
            <v>86</v>
          </cell>
          <cell r="P104">
            <v>86.87</v>
          </cell>
          <cell r="Q104">
            <v>86.02</v>
          </cell>
          <cell r="R104">
            <v>86.32</v>
          </cell>
          <cell r="S104">
            <v>87.5</v>
          </cell>
          <cell r="T104">
            <v>88.42</v>
          </cell>
          <cell r="U104">
            <v>86.87</v>
          </cell>
          <cell r="V104">
            <v>85.39</v>
          </cell>
          <cell r="W104">
            <v>87.76</v>
          </cell>
          <cell r="X104">
            <v>85.710000000000008</v>
          </cell>
          <cell r="Y104">
            <v>85.57</v>
          </cell>
          <cell r="Z104">
            <v>87.37</v>
          </cell>
          <cell r="AA104">
            <v>86.960000000000008</v>
          </cell>
          <cell r="AB104">
            <v>84.27</v>
          </cell>
          <cell r="AC104">
            <v>85.26</v>
          </cell>
          <cell r="AD104">
            <v>84.38</v>
          </cell>
          <cell r="AE104">
            <v>82.289999999999992</v>
          </cell>
          <cell r="AF104">
            <v>87.23</v>
          </cell>
          <cell r="AG104">
            <v>88.12</v>
          </cell>
          <cell r="AH104">
            <v>85.42</v>
          </cell>
          <cell r="AI104">
            <v>77.89</v>
          </cell>
          <cell r="AJ104">
            <v>85.11</v>
          </cell>
          <cell r="AK104">
            <v>79.38</v>
          </cell>
          <cell r="AL104">
            <v>82.289999999999992</v>
          </cell>
          <cell r="AM104">
            <v>83.67</v>
          </cell>
          <cell r="AN104">
            <v>83.67</v>
          </cell>
          <cell r="AO104">
            <v>82.8</v>
          </cell>
          <cell r="AP104">
            <v>81.63</v>
          </cell>
          <cell r="AQ104">
            <v>89</v>
          </cell>
          <cell r="AR104">
            <v>84.039999999999992</v>
          </cell>
          <cell r="AS104">
            <v>83.84</v>
          </cell>
          <cell r="AT104">
            <v>81.25</v>
          </cell>
          <cell r="AU104">
            <v>81.72</v>
          </cell>
          <cell r="AV104">
            <v>86.02</v>
          </cell>
          <cell r="AW104">
            <v>85.86</v>
          </cell>
          <cell r="AX104">
            <v>84.38</v>
          </cell>
          <cell r="AY104">
            <v>83.84</v>
          </cell>
          <cell r="AZ104">
            <v>80.849999999999994</v>
          </cell>
          <cell r="BA104">
            <v>79.789999999999992</v>
          </cell>
          <cell r="BB104">
            <v>82.47</v>
          </cell>
          <cell r="BC104">
            <v>80</v>
          </cell>
          <cell r="BD104">
            <v>84.78</v>
          </cell>
          <cell r="BE104">
            <v>83.33</v>
          </cell>
          <cell r="BF104">
            <v>87.37</v>
          </cell>
          <cell r="BG104">
            <v>79.38</v>
          </cell>
          <cell r="BH104">
            <v>76.77</v>
          </cell>
          <cell r="BI104">
            <v>81.72</v>
          </cell>
          <cell r="BJ104">
            <v>87.76</v>
          </cell>
          <cell r="BK104">
            <v>85.26</v>
          </cell>
        </row>
        <row r="105">
          <cell r="C105">
            <v>1</v>
          </cell>
          <cell r="D105">
            <v>33.67</v>
          </cell>
          <cell r="E105">
            <v>92.31</v>
          </cell>
          <cell r="F105">
            <v>91.3</v>
          </cell>
          <cell r="G105">
            <v>92.31</v>
          </cell>
          <cell r="H105">
            <v>91.4</v>
          </cell>
          <cell r="I105">
            <v>91.92</v>
          </cell>
          <cell r="J105">
            <v>90.32</v>
          </cell>
          <cell r="K105">
            <v>91.75</v>
          </cell>
          <cell r="L105">
            <v>90.62</v>
          </cell>
          <cell r="M105">
            <v>91.210000000000008</v>
          </cell>
          <cell r="N105">
            <v>92</v>
          </cell>
          <cell r="O105">
            <v>91.92</v>
          </cell>
          <cell r="P105">
            <v>91.67</v>
          </cell>
          <cell r="Q105">
            <v>90</v>
          </cell>
          <cell r="R105">
            <v>91.49</v>
          </cell>
          <cell r="S105">
            <v>91.4</v>
          </cell>
          <cell r="T105">
            <v>92.55</v>
          </cell>
          <cell r="U105">
            <v>91.3</v>
          </cell>
          <cell r="V105">
            <v>92.13</v>
          </cell>
          <cell r="W105">
            <v>90.91</v>
          </cell>
          <cell r="X105">
            <v>90.62</v>
          </cell>
          <cell r="Y105">
            <v>91.4</v>
          </cell>
          <cell r="Z105">
            <v>92.39</v>
          </cell>
          <cell r="AA105">
            <v>90.62</v>
          </cell>
          <cell r="AB105">
            <v>91.49</v>
          </cell>
          <cell r="AC105">
            <v>89.89</v>
          </cell>
          <cell r="AD105">
            <v>91.58</v>
          </cell>
          <cell r="AE105">
            <v>90.22</v>
          </cell>
          <cell r="AF105">
            <v>74.75</v>
          </cell>
          <cell r="AG105">
            <v>71</v>
          </cell>
          <cell r="AH105">
            <v>70.210000000000008</v>
          </cell>
          <cell r="AI105">
            <v>65.960000000000008</v>
          </cell>
          <cell r="AJ105">
            <v>63.04</v>
          </cell>
          <cell r="AK105">
            <v>66.67</v>
          </cell>
          <cell r="AL105">
            <v>65.960000000000008</v>
          </cell>
          <cell r="AM105">
            <v>56.7</v>
          </cell>
          <cell r="AN105">
            <v>69.7</v>
          </cell>
          <cell r="AO105">
            <v>70.41</v>
          </cell>
          <cell r="AP105">
            <v>62.77</v>
          </cell>
          <cell r="AQ105">
            <v>69.7</v>
          </cell>
          <cell r="AR105">
            <v>64.89</v>
          </cell>
          <cell r="AS105">
            <v>70.099999999999994</v>
          </cell>
          <cell r="AT105">
            <v>68.42</v>
          </cell>
          <cell r="AU105">
            <v>63.83</v>
          </cell>
          <cell r="AV105">
            <v>71.430000000000007</v>
          </cell>
          <cell r="AW105">
            <v>64.89</v>
          </cell>
          <cell r="AX105">
            <v>70.41</v>
          </cell>
          <cell r="AY105">
            <v>79.789999999999992</v>
          </cell>
          <cell r="AZ105">
            <v>57.29</v>
          </cell>
          <cell r="BA105">
            <v>64.95</v>
          </cell>
          <cell r="BB105">
            <v>63.04</v>
          </cell>
          <cell r="BC105">
            <v>73.739999999999995</v>
          </cell>
          <cell r="BD105">
            <v>70.53</v>
          </cell>
          <cell r="BE105">
            <v>62.5</v>
          </cell>
          <cell r="BF105">
            <v>77.319999999999993</v>
          </cell>
          <cell r="BG105">
            <v>65</v>
          </cell>
          <cell r="BH105">
            <v>70.83</v>
          </cell>
          <cell r="BI105">
            <v>67.009999999999991</v>
          </cell>
          <cell r="BJ105">
            <v>63.11</v>
          </cell>
          <cell r="BK105">
            <v>58.95</v>
          </cell>
        </row>
        <row r="106">
          <cell r="C106">
            <v>0</v>
          </cell>
          <cell r="D106">
            <v>33.33</v>
          </cell>
          <cell r="E106">
            <v>88.039999999999992</v>
          </cell>
          <cell r="F106">
            <v>87.78</v>
          </cell>
          <cell r="G106">
            <v>86.210000000000008</v>
          </cell>
          <cell r="H106">
            <v>88.039999999999992</v>
          </cell>
          <cell r="I106">
            <v>88.539999999999992</v>
          </cell>
          <cell r="J106">
            <v>88.42</v>
          </cell>
          <cell r="K106">
            <v>88.12</v>
          </cell>
          <cell r="L106">
            <v>88.78</v>
          </cell>
          <cell r="M106">
            <v>85.42</v>
          </cell>
          <cell r="N106">
            <v>88.66</v>
          </cell>
          <cell r="O106">
            <v>85.42</v>
          </cell>
          <cell r="P106">
            <v>87.76</v>
          </cell>
          <cell r="Q106">
            <v>87.91</v>
          </cell>
          <cell r="R106">
            <v>86.81</v>
          </cell>
          <cell r="S106">
            <v>88.539999999999992</v>
          </cell>
          <cell r="T106">
            <v>88.539999999999992</v>
          </cell>
          <cell r="U106">
            <v>87.76</v>
          </cell>
          <cell r="V106">
            <v>87.1</v>
          </cell>
          <cell r="W106">
            <v>87.63</v>
          </cell>
          <cell r="X106">
            <v>88.17</v>
          </cell>
          <cell r="Y106">
            <v>88.17</v>
          </cell>
          <cell r="Z106">
            <v>87.1</v>
          </cell>
          <cell r="AA106">
            <v>86.32</v>
          </cell>
          <cell r="AB106">
            <v>87.5</v>
          </cell>
          <cell r="AC106">
            <v>87.1</v>
          </cell>
          <cell r="AD106">
            <v>86.17</v>
          </cell>
          <cell r="AE106">
            <v>84.38</v>
          </cell>
          <cell r="AF106">
            <v>58.76</v>
          </cell>
          <cell r="AG106">
            <v>61.46</v>
          </cell>
          <cell r="AH106">
            <v>70.210000000000008</v>
          </cell>
          <cell r="AI106">
            <v>65.59</v>
          </cell>
          <cell r="AJ106">
            <v>68.09</v>
          </cell>
          <cell r="AK106">
            <v>64.58</v>
          </cell>
          <cell r="AL106">
            <v>64.52000000000001</v>
          </cell>
          <cell r="AM106">
            <v>58.24</v>
          </cell>
          <cell r="AN106">
            <v>66.33</v>
          </cell>
          <cell r="AO106">
            <v>66.319999999999993</v>
          </cell>
          <cell r="AP106">
            <v>65.960000000000008</v>
          </cell>
          <cell r="AQ106">
            <v>65.97999999999999</v>
          </cell>
          <cell r="AR106">
            <v>67.009999999999991</v>
          </cell>
          <cell r="AS106">
            <v>68.09</v>
          </cell>
          <cell r="AT106">
            <v>71.28</v>
          </cell>
          <cell r="AU106">
            <v>62.11</v>
          </cell>
          <cell r="AV106">
            <v>59.38</v>
          </cell>
          <cell r="AW106">
            <v>58.95</v>
          </cell>
          <cell r="AX106">
            <v>68.37</v>
          </cell>
          <cell r="AY106">
            <v>69.069999999999993</v>
          </cell>
          <cell r="AZ106">
            <v>62.5</v>
          </cell>
          <cell r="BA106">
            <v>67.349999999999994</v>
          </cell>
          <cell r="BB106">
            <v>60</v>
          </cell>
          <cell r="BC106">
            <v>69.23</v>
          </cell>
          <cell r="BD106">
            <v>69.61</v>
          </cell>
          <cell r="BE106">
            <v>61.54</v>
          </cell>
          <cell r="BF106">
            <v>73.739999999999995</v>
          </cell>
          <cell r="BG106">
            <v>65</v>
          </cell>
          <cell r="BH106">
            <v>60.64</v>
          </cell>
          <cell r="BI106">
            <v>64.650000000000006</v>
          </cell>
          <cell r="BJ106">
            <v>60.2</v>
          </cell>
          <cell r="BK106">
            <v>62.5</v>
          </cell>
        </row>
        <row r="107">
          <cell r="C107">
            <v>0</v>
          </cell>
          <cell r="D107">
            <v>32.319999999999993</v>
          </cell>
          <cell r="E107">
            <v>84.44</v>
          </cell>
          <cell r="F107">
            <v>83.7</v>
          </cell>
          <cell r="G107">
            <v>83.87</v>
          </cell>
          <cell r="H107">
            <v>85.39</v>
          </cell>
          <cell r="I107">
            <v>86.02</v>
          </cell>
          <cell r="J107">
            <v>84.69</v>
          </cell>
          <cell r="K107">
            <v>84.78</v>
          </cell>
          <cell r="L107">
            <v>85.710000000000008</v>
          </cell>
          <cell r="M107">
            <v>82.76</v>
          </cell>
          <cell r="N107">
            <v>86.460000000000008</v>
          </cell>
          <cell r="O107">
            <v>82.8</v>
          </cell>
          <cell r="P107">
            <v>86.14</v>
          </cell>
          <cell r="Q107">
            <v>85.26</v>
          </cell>
          <cell r="R107">
            <v>84.039999999999992</v>
          </cell>
          <cell r="S107">
            <v>85.710000000000008</v>
          </cell>
          <cell r="T107">
            <v>86.32</v>
          </cell>
          <cell r="U107">
            <v>86.6</v>
          </cell>
          <cell r="V107">
            <v>84.039999999999992</v>
          </cell>
          <cell r="W107">
            <v>84.539999999999992</v>
          </cell>
          <cell r="X107">
            <v>84.95</v>
          </cell>
          <cell r="Y107">
            <v>84.210000000000008</v>
          </cell>
          <cell r="Z107">
            <v>85.42</v>
          </cell>
          <cell r="AA107">
            <v>84.69</v>
          </cell>
          <cell r="AB107">
            <v>83.52</v>
          </cell>
          <cell r="AC107">
            <v>84.95</v>
          </cell>
          <cell r="AD107">
            <v>84.210000000000008</v>
          </cell>
          <cell r="AE107">
            <v>83.87</v>
          </cell>
          <cell r="AF107">
            <v>64.650000000000006</v>
          </cell>
          <cell r="AG107">
            <v>61.29</v>
          </cell>
          <cell r="AH107">
            <v>68.819999999999993</v>
          </cell>
          <cell r="AI107">
            <v>64.95</v>
          </cell>
          <cell r="AJ107">
            <v>72.92</v>
          </cell>
          <cell r="AK107">
            <v>65.31</v>
          </cell>
          <cell r="AL107">
            <v>68.09</v>
          </cell>
          <cell r="AM107">
            <v>65.259999999999991</v>
          </cell>
          <cell r="AN107">
            <v>58.95</v>
          </cell>
          <cell r="AO107">
            <v>67.349999999999994</v>
          </cell>
          <cell r="AP107">
            <v>63.44</v>
          </cell>
          <cell r="AQ107">
            <v>65.31</v>
          </cell>
          <cell r="AR107">
            <v>72.92</v>
          </cell>
          <cell r="AS107">
            <v>61.86</v>
          </cell>
          <cell r="AT107">
            <v>73.47</v>
          </cell>
          <cell r="AU107">
            <v>60</v>
          </cell>
          <cell r="AV107">
            <v>68.09</v>
          </cell>
          <cell r="AW107">
            <v>62.63</v>
          </cell>
          <cell r="AX107">
            <v>73.12</v>
          </cell>
          <cell r="AY107">
            <v>68.75</v>
          </cell>
          <cell r="AZ107">
            <v>60.42</v>
          </cell>
          <cell r="BA107">
            <v>70.41</v>
          </cell>
          <cell r="BB107">
            <v>67.37</v>
          </cell>
          <cell r="BC107">
            <v>65.66</v>
          </cell>
          <cell r="BD107">
            <v>68.039999999999992</v>
          </cell>
          <cell r="BE107">
            <v>70.53</v>
          </cell>
          <cell r="BF107">
            <v>77.08</v>
          </cell>
          <cell r="BG107">
            <v>68.75</v>
          </cell>
          <cell r="BH107">
            <v>55.79</v>
          </cell>
          <cell r="BI107">
            <v>57.14</v>
          </cell>
          <cell r="BJ107">
            <v>62.11</v>
          </cell>
          <cell r="BK107">
            <v>69.789999999999992</v>
          </cell>
        </row>
        <row r="108">
          <cell r="C108">
            <v>0</v>
          </cell>
          <cell r="D108">
            <v>32</v>
          </cell>
          <cell r="E108">
            <v>84.78</v>
          </cell>
          <cell r="F108">
            <v>82.98</v>
          </cell>
          <cell r="G108">
            <v>84.78</v>
          </cell>
          <cell r="H108">
            <v>84.039999999999992</v>
          </cell>
          <cell r="I108">
            <v>84.69</v>
          </cell>
          <cell r="J108">
            <v>84.38</v>
          </cell>
          <cell r="K108">
            <v>85.26</v>
          </cell>
          <cell r="L108">
            <v>83.7</v>
          </cell>
          <cell r="M108">
            <v>83.52</v>
          </cell>
          <cell r="N108">
            <v>85.710000000000008</v>
          </cell>
          <cell r="O108">
            <v>83.84</v>
          </cell>
          <cell r="P108">
            <v>83.16</v>
          </cell>
          <cell r="Q108">
            <v>85.42</v>
          </cell>
          <cell r="R108">
            <v>83.33</v>
          </cell>
          <cell r="S108">
            <v>82.289999999999992</v>
          </cell>
          <cell r="T108">
            <v>85.26</v>
          </cell>
          <cell r="U108">
            <v>84.69</v>
          </cell>
          <cell r="V108">
            <v>84.210000000000008</v>
          </cell>
          <cell r="W108">
            <v>84.78</v>
          </cell>
          <cell r="X108">
            <v>84.38</v>
          </cell>
          <cell r="Y108">
            <v>84.78</v>
          </cell>
          <cell r="Z108">
            <v>84.210000000000008</v>
          </cell>
          <cell r="AA108">
            <v>83.51</v>
          </cell>
          <cell r="AB108">
            <v>84.38</v>
          </cell>
          <cell r="AC108">
            <v>84.85</v>
          </cell>
          <cell r="AD108">
            <v>81.91</v>
          </cell>
          <cell r="AE108">
            <v>81.05</v>
          </cell>
          <cell r="AF108">
            <v>64.95</v>
          </cell>
          <cell r="AG108">
            <v>63.83</v>
          </cell>
          <cell r="AH108">
            <v>71.28</v>
          </cell>
          <cell r="AI108">
            <v>64.95</v>
          </cell>
          <cell r="AJ108">
            <v>70.41</v>
          </cell>
          <cell r="AK108">
            <v>67.349999999999994</v>
          </cell>
          <cell r="AL108">
            <v>69.47</v>
          </cell>
          <cell r="AM108">
            <v>62.37</v>
          </cell>
          <cell r="AN108">
            <v>60</v>
          </cell>
          <cell r="AO108">
            <v>70.099999999999994</v>
          </cell>
          <cell r="AP108">
            <v>69.150000000000006</v>
          </cell>
          <cell r="AQ108">
            <v>74.23</v>
          </cell>
          <cell r="AR108">
            <v>73.960000000000008</v>
          </cell>
          <cell r="AS108">
            <v>67</v>
          </cell>
          <cell r="AT108">
            <v>64.210000000000008</v>
          </cell>
          <cell r="AU108">
            <v>60.61</v>
          </cell>
          <cell r="AV108">
            <v>69.150000000000006</v>
          </cell>
          <cell r="AW108">
            <v>66.33</v>
          </cell>
          <cell r="AX108">
            <v>66.33</v>
          </cell>
          <cell r="AY108">
            <v>72.63</v>
          </cell>
          <cell r="AZ108">
            <v>60.64</v>
          </cell>
          <cell r="BA108">
            <v>69.7</v>
          </cell>
          <cell r="BB108">
            <v>73.2</v>
          </cell>
          <cell r="BC108">
            <v>57.61</v>
          </cell>
          <cell r="BD108">
            <v>61.7</v>
          </cell>
          <cell r="BE108">
            <v>61.29</v>
          </cell>
          <cell r="BF108">
            <v>75.510000000000005</v>
          </cell>
          <cell r="BG108">
            <v>67.37</v>
          </cell>
          <cell r="BH108">
            <v>72.039999999999992</v>
          </cell>
          <cell r="BI108">
            <v>55.21</v>
          </cell>
          <cell r="BJ108">
            <v>55.43</v>
          </cell>
          <cell r="BK108">
            <v>75</v>
          </cell>
        </row>
        <row r="109">
          <cell r="C109">
            <v>0</v>
          </cell>
          <cell r="D109">
            <v>33.33</v>
          </cell>
          <cell r="E109">
            <v>85.26</v>
          </cell>
          <cell r="F109">
            <v>83.67</v>
          </cell>
          <cell r="G109">
            <v>84.78</v>
          </cell>
          <cell r="H109">
            <v>83.7</v>
          </cell>
          <cell r="I109">
            <v>85.26</v>
          </cell>
          <cell r="J109">
            <v>82.47</v>
          </cell>
          <cell r="K109">
            <v>84.039999999999992</v>
          </cell>
          <cell r="L109">
            <v>82.61</v>
          </cell>
          <cell r="M109">
            <v>84.210000000000008</v>
          </cell>
          <cell r="N109">
            <v>85</v>
          </cell>
          <cell r="O109">
            <v>83.16</v>
          </cell>
          <cell r="P109">
            <v>85.710000000000008</v>
          </cell>
          <cell r="Q109">
            <v>85</v>
          </cell>
          <cell r="R109">
            <v>85.57</v>
          </cell>
          <cell r="S109">
            <v>83.16</v>
          </cell>
          <cell r="T109">
            <v>84.210000000000008</v>
          </cell>
          <cell r="U109">
            <v>85.11</v>
          </cell>
          <cell r="V109">
            <v>82.47</v>
          </cell>
          <cell r="W109">
            <v>84.38</v>
          </cell>
          <cell r="X109">
            <v>83.17</v>
          </cell>
          <cell r="Y109">
            <v>81.91</v>
          </cell>
          <cell r="Z109">
            <v>85.11</v>
          </cell>
          <cell r="AA109">
            <v>85.11</v>
          </cell>
          <cell r="AB109">
            <v>82.98</v>
          </cell>
          <cell r="AC109">
            <v>83.52</v>
          </cell>
          <cell r="AD109">
            <v>83.87</v>
          </cell>
          <cell r="AE109">
            <v>83.52</v>
          </cell>
          <cell r="AF109">
            <v>71.13</v>
          </cell>
          <cell r="AG109">
            <v>71.430000000000007</v>
          </cell>
          <cell r="AH109">
            <v>69.23</v>
          </cell>
          <cell r="AI109">
            <v>68.42</v>
          </cell>
          <cell r="AJ109">
            <v>68.48</v>
          </cell>
          <cell r="AK109">
            <v>71.430000000000007</v>
          </cell>
          <cell r="AL109">
            <v>69.569999999999993</v>
          </cell>
          <cell r="AM109">
            <v>59.38</v>
          </cell>
          <cell r="AN109">
            <v>73.680000000000007</v>
          </cell>
          <cell r="AO109">
            <v>75</v>
          </cell>
          <cell r="AP109">
            <v>68.819999999999993</v>
          </cell>
          <cell r="AQ109">
            <v>67.39</v>
          </cell>
          <cell r="AR109">
            <v>72.34</v>
          </cell>
          <cell r="AS109">
            <v>75</v>
          </cell>
          <cell r="AT109">
            <v>70.099999999999994</v>
          </cell>
          <cell r="AU109">
            <v>61.05</v>
          </cell>
          <cell r="AV109">
            <v>61.86</v>
          </cell>
          <cell r="AW109">
            <v>67.740000000000009</v>
          </cell>
          <cell r="AX109">
            <v>75.53</v>
          </cell>
          <cell r="AY109">
            <v>72.45</v>
          </cell>
          <cell r="AZ109">
            <v>61.86</v>
          </cell>
          <cell r="BA109">
            <v>77.88</v>
          </cell>
          <cell r="BB109">
            <v>70.41</v>
          </cell>
          <cell r="BC109">
            <v>67.349999999999994</v>
          </cell>
          <cell r="BD109">
            <v>75.25</v>
          </cell>
          <cell r="BE109">
            <v>63.92</v>
          </cell>
          <cell r="BF109">
            <v>76.34</v>
          </cell>
          <cell r="BG109">
            <v>70.210000000000008</v>
          </cell>
          <cell r="BH109">
            <v>71.28</v>
          </cell>
          <cell r="BI109">
            <v>65.62</v>
          </cell>
          <cell r="BJ109">
            <v>64.84</v>
          </cell>
          <cell r="BK109">
            <v>74.760000000000005</v>
          </cell>
        </row>
        <row r="110">
          <cell r="C110">
            <v>0</v>
          </cell>
          <cell r="D110">
            <v>32.67</v>
          </cell>
          <cell r="E110">
            <v>86.32</v>
          </cell>
          <cell r="F110">
            <v>82.8</v>
          </cell>
          <cell r="G110">
            <v>84.210000000000008</v>
          </cell>
          <cell r="H110">
            <v>84.78</v>
          </cell>
          <cell r="I110">
            <v>86.02</v>
          </cell>
          <cell r="J110">
            <v>84.38</v>
          </cell>
          <cell r="K110">
            <v>84.85</v>
          </cell>
          <cell r="L110">
            <v>85.11</v>
          </cell>
          <cell r="M110">
            <v>85.26</v>
          </cell>
          <cell r="N110">
            <v>83.91</v>
          </cell>
          <cell r="O110">
            <v>82.98</v>
          </cell>
          <cell r="P110">
            <v>84.039999999999992</v>
          </cell>
          <cell r="Q110">
            <v>85.42</v>
          </cell>
          <cell r="R110">
            <v>83.52</v>
          </cell>
          <cell r="S110">
            <v>85.26</v>
          </cell>
          <cell r="T110">
            <v>85.42</v>
          </cell>
          <cell r="U110">
            <v>84.539999999999992</v>
          </cell>
          <cell r="V110">
            <v>84.039999999999992</v>
          </cell>
          <cell r="W110">
            <v>84.78</v>
          </cell>
          <cell r="X110">
            <v>84.039999999999992</v>
          </cell>
          <cell r="Y110">
            <v>82.8</v>
          </cell>
          <cell r="Z110">
            <v>84.62</v>
          </cell>
          <cell r="AA110">
            <v>83.16</v>
          </cell>
          <cell r="AB110">
            <v>84.039999999999992</v>
          </cell>
          <cell r="AC110">
            <v>84.95</v>
          </cell>
          <cell r="AD110">
            <v>83.87</v>
          </cell>
          <cell r="AE110">
            <v>79.789999999999992</v>
          </cell>
          <cell r="AF110">
            <v>66.33</v>
          </cell>
          <cell r="AG110">
            <v>70.099999999999994</v>
          </cell>
          <cell r="AH110">
            <v>68.13</v>
          </cell>
          <cell r="AI110">
            <v>70.210000000000008</v>
          </cell>
          <cell r="AJ110">
            <v>68.039999999999992</v>
          </cell>
          <cell r="AK110">
            <v>76.039999999999992</v>
          </cell>
          <cell r="AL110">
            <v>65</v>
          </cell>
          <cell r="AM110">
            <v>70.210000000000008</v>
          </cell>
          <cell r="AN110">
            <v>70.650000000000006</v>
          </cell>
          <cell r="AO110">
            <v>69.39</v>
          </cell>
          <cell r="AP110">
            <v>76.84</v>
          </cell>
          <cell r="AQ110">
            <v>68.37</v>
          </cell>
          <cell r="AR110">
            <v>66.67</v>
          </cell>
          <cell r="AS110">
            <v>68.42</v>
          </cell>
          <cell r="AT110">
            <v>72.53</v>
          </cell>
          <cell r="AU110">
            <v>66.67</v>
          </cell>
          <cell r="AV110">
            <v>65.960000000000008</v>
          </cell>
          <cell r="AW110">
            <v>62.77</v>
          </cell>
          <cell r="AX110">
            <v>68.819999999999993</v>
          </cell>
          <cell r="AY110">
            <v>69.789999999999992</v>
          </cell>
          <cell r="AZ110">
            <v>71.13</v>
          </cell>
          <cell r="BA110">
            <v>76.289999999999992</v>
          </cell>
          <cell r="BB110">
            <v>69.39</v>
          </cell>
          <cell r="BC110">
            <v>69.47</v>
          </cell>
          <cell r="BD110">
            <v>68.039999999999992</v>
          </cell>
          <cell r="BE110">
            <v>65.62</v>
          </cell>
          <cell r="BF110">
            <v>73.739999999999995</v>
          </cell>
          <cell r="BG110">
            <v>71.58</v>
          </cell>
          <cell r="BH110">
            <v>74.19</v>
          </cell>
          <cell r="BI110">
            <v>60.82</v>
          </cell>
          <cell r="BJ110">
            <v>66.3</v>
          </cell>
          <cell r="BK110">
            <v>72.28</v>
          </cell>
        </row>
        <row r="111">
          <cell r="C111">
            <v>0</v>
          </cell>
          <cell r="D111">
            <v>31</v>
          </cell>
          <cell r="E111">
            <v>86.460000000000008</v>
          </cell>
          <cell r="F111">
            <v>83.91</v>
          </cell>
          <cell r="G111">
            <v>85.11</v>
          </cell>
          <cell r="H111">
            <v>86.73</v>
          </cell>
          <cell r="I111">
            <v>86.460000000000008</v>
          </cell>
          <cell r="J111">
            <v>84.210000000000008</v>
          </cell>
          <cell r="K111">
            <v>85.42</v>
          </cell>
          <cell r="L111">
            <v>85.26</v>
          </cell>
          <cell r="M111">
            <v>86.73</v>
          </cell>
          <cell r="N111">
            <v>86.17</v>
          </cell>
          <cell r="O111">
            <v>83.52</v>
          </cell>
          <cell r="P111">
            <v>84.78</v>
          </cell>
          <cell r="Q111">
            <v>86.14</v>
          </cell>
          <cell r="R111">
            <v>85.57</v>
          </cell>
          <cell r="S111">
            <v>85.56</v>
          </cell>
          <cell r="T111">
            <v>84.539999999999992</v>
          </cell>
          <cell r="U111">
            <v>85.42</v>
          </cell>
          <cell r="V111">
            <v>84.95</v>
          </cell>
          <cell r="W111">
            <v>84.039999999999992</v>
          </cell>
          <cell r="X111">
            <v>85.42</v>
          </cell>
          <cell r="Y111">
            <v>83.33</v>
          </cell>
          <cell r="Z111">
            <v>85.56</v>
          </cell>
          <cell r="AA111">
            <v>82.47</v>
          </cell>
          <cell r="AB111">
            <v>83.52</v>
          </cell>
          <cell r="AC111">
            <v>85.42</v>
          </cell>
          <cell r="AD111">
            <v>85.11</v>
          </cell>
          <cell r="AE111">
            <v>79.17</v>
          </cell>
          <cell r="AF111">
            <v>71.13</v>
          </cell>
          <cell r="AG111">
            <v>71.430000000000007</v>
          </cell>
          <cell r="AH111">
            <v>63.92</v>
          </cell>
          <cell r="AI111">
            <v>75.260000000000005</v>
          </cell>
          <cell r="AJ111">
            <v>61.05</v>
          </cell>
          <cell r="AK111">
            <v>73.680000000000007</v>
          </cell>
          <cell r="AL111">
            <v>76.039999999999992</v>
          </cell>
          <cell r="AM111">
            <v>69.47</v>
          </cell>
          <cell r="AN111">
            <v>74.739999999999995</v>
          </cell>
          <cell r="AO111">
            <v>75.510000000000005</v>
          </cell>
          <cell r="AP111">
            <v>79.38</v>
          </cell>
          <cell r="AQ111">
            <v>73.960000000000008</v>
          </cell>
          <cell r="AR111">
            <v>76.53</v>
          </cell>
          <cell r="AS111">
            <v>70.099999999999994</v>
          </cell>
          <cell r="AT111">
            <v>73.680000000000007</v>
          </cell>
          <cell r="AU111">
            <v>66.319999999999993</v>
          </cell>
          <cell r="AV111">
            <v>73.739999999999995</v>
          </cell>
          <cell r="AW111">
            <v>72.45</v>
          </cell>
          <cell r="AX111">
            <v>73.2</v>
          </cell>
          <cell r="AY111">
            <v>72.34</v>
          </cell>
          <cell r="AZ111">
            <v>72.45</v>
          </cell>
          <cell r="BA111">
            <v>71.13</v>
          </cell>
          <cell r="BB111">
            <v>68.75</v>
          </cell>
          <cell r="BC111">
            <v>72</v>
          </cell>
          <cell r="BD111">
            <v>74.489999999999995</v>
          </cell>
          <cell r="BE111">
            <v>74.47</v>
          </cell>
          <cell r="BF111">
            <v>66.3</v>
          </cell>
          <cell r="BG111">
            <v>76.039999999999992</v>
          </cell>
          <cell r="BH111">
            <v>72.63</v>
          </cell>
          <cell r="BI111">
            <v>63.16</v>
          </cell>
          <cell r="BJ111">
            <v>67.02000000000001</v>
          </cell>
          <cell r="BK111">
            <v>62.37</v>
          </cell>
        </row>
        <row r="112">
          <cell r="C112">
            <v>1</v>
          </cell>
          <cell r="D112">
            <v>31.63</v>
          </cell>
          <cell r="E112">
            <v>87.63</v>
          </cell>
          <cell r="F112">
            <v>85.57</v>
          </cell>
          <cell r="G112">
            <v>86.460000000000008</v>
          </cell>
          <cell r="H112">
            <v>86.02</v>
          </cell>
          <cell r="I112">
            <v>86.02</v>
          </cell>
          <cell r="J112">
            <v>84.95</v>
          </cell>
          <cell r="K112">
            <v>86.32</v>
          </cell>
          <cell r="L112">
            <v>85.86</v>
          </cell>
          <cell r="M112">
            <v>86.32</v>
          </cell>
          <cell r="N112">
            <v>84.44</v>
          </cell>
          <cell r="O112">
            <v>86.81</v>
          </cell>
          <cell r="P112">
            <v>87.1</v>
          </cell>
          <cell r="Q112">
            <v>84.95</v>
          </cell>
          <cell r="R112">
            <v>85.11</v>
          </cell>
          <cell r="S112">
            <v>84.95</v>
          </cell>
          <cell r="T112">
            <v>86.32</v>
          </cell>
          <cell r="U112">
            <v>86.17</v>
          </cell>
          <cell r="V112">
            <v>85.57</v>
          </cell>
          <cell r="W112">
            <v>84.78</v>
          </cell>
          <cell r="X112">
            <v>85.56</v>
          </cell>
          <cell r="Y112">
            <v>84.210000000000008</v>
          </cell>
          <cell r="Z112">
            <v>85.87</v>
          </cell>
          <cell r="AA112">
            <v>85.42</v>
          </cell>
          <cell r="AB112">
            <v>86.460000000000008</v>
          </cell>
          <cell r="AC112">
            <v>85.87</v>
          </cell>
          <cell r="AD112">
            <v>85.11</v>
          </cell>
          <cell r="AE112">
            <v>86.17</v>
          </cell>
          <cell r="AF112">
            <v>73.960000000000008</v>
          </cell>
          <cell r="AG112">
            <v>70.53</v>
          </cell>
          <cell r="AH112">
            <v>73.12</v>
          </cell>
          <cell r="AI112">
            <v>76.67</v>
          </cell>
          <cell r="AJ112">
            <v>72.73</v>
          </cell>
          <cell r="AK112">
            <v>80</v>
          </cell>
          <cell r="AL112">
            <v>70.83</v>
          </cell>
          <cell r="AM112">
            <v>67.37</v>
          </cell>
          <cell r="AN112">
            <v>72.83</v>
          </cell>
          <cell r="AO112">
            <v>74.44</v>
          </cell>
          <cell r="AP112">
            <v>78.12</v>
          </cell>
          <cell r="AQ112">
            <v>79.569999999999993</v>
          </cell>
          <cell r="AR112">
            <v>74.19</v>
          </cell>
          <cell r="AS112">
            <v>72.34</v>
          </cell>
          <cell r="AT112">
            <v>79.789999999999992</v>
          </cell>
          <cell r="AU112">
            <v>59.78</v>
          </cell>
          <cell r="AV112">
            <v>76.34</v>
          </cell>
          <cell r="AW112">
            <v>71.58</v>
          </cell>
          <cell r="AX112">
            <v>76.77</v>
          </cell>
          <cell r="AY112">
            <v>70.97</v>
          </cell>
          <cell r="AZ112">
            <v>69.47</v>
          </cell>
          <cell r="BA112">
            <v>78.12</v>
          </cell>
          <cell r="BB112">
            <v>77.66</v>
          </cell>
          <cell r="BC112">
            <v>67</v>
          </cell>
          <cell r="BD112">
            <v>72.63</v>
          </cell>
          <cell r="BE112">
            <v>70.53</v>
          </cell>
          <cell r="BF112">
            <v>71.13</v>
          </cell>
          <cell r="BG112">
            <v>74.47</v>
          </cell>
          <cell r="BH112">
            <v>76.84</v>
          </cell>
          <cell r="BI112">
            <v>69.569999999999993</v>
          </cell>
          <cell r="BJ112">
            <v>65.22</v>
          </cell>
          <cell r="BK112">
            <v>70.83</v>
          </cell>
        </row>
        <row r="113">
          <cell r="C113">
            <v>0</v>
          </cell>
          <cell r="D113">
            <v>29.900000000000009</v>
          </cell>
          <cell r="E113">
            <v>86.32</v>
          </cell>
          <cell r="F113">
            <v>85.87</v>
          </cell>
          <cell r="G113">
            <v>87</v>
          </cell>
          <cell r="H113">
            <v>85.26</v>
          </cell>
          <cell r="I113">
            <v>86.960000000000008</v>
          </cell>
          <cell r="J113">
            <v>87.23</v>
          </cell>
          <cell r="K113">
            <v>86.6</v>
          </cell>
          <cell r="L113">
            <v>87.5</v>
          </cell>
          <cell r="M113">
            <v>86.73</v>
          </cell>
          <cell r="N113">
            <v>86.81</v>
          </cell>
          <cell r="O113">
            <v>84.85</v>
          </cell>
          <cell r="P113">
            <v>83.91</v>
          </cell>
          <cell r="Q113">
            <v>87.76</v>
          </cell>
          <cell r="R113">
            <v>84.38</v>
          </cell>
          <cell r="S113">
            <v>84.62</v>
          </cell>
          <cell r="T113">
            <v>86.02</v>
          </cell>
          <cell r="U113">
            <v>86.17</v>
          </cell>
          <cell r="V113">
            <v>86.460000000000008</v>
          </cell>
          <cell r="W113">
            <v>84.78</v>
          </cell>
          <cell r="X113">
            <v>85.57</v>
          </cell>
          <cell r="Y113">
            <v>84.95</v>
          </cell>
          <cell r="Z113">
            <v>87.37</v>
          </cell>
          <cell r="AA113">
            <v>84.85</v>
          </cell>
          <cell r="AB113">
            <v>85.86</v>
          </cell>
          <cell r="AC113">
            <v>86.81</v>
          </cell>
          <cell r="AD113">
            <v>86</v>
          </cell>
          <cell r="AE113">
            <v>84.38</v>
          </cell>
          <cell r="AF113">
            <v>70.210000000000008</v>
          </cell>
          <cell r="AG113">
            <v>70.41</v>
          </cell>
          <cell r="AH113">
            <v>76.34</v>
          </cell>
          <cell r="AI113">
            <v>74.19</v>
          </cell>
          <cell r="AJ113">
            <v>77.55</v>
          </cell>
          <cell r="AK113">
            <v>76.34</v>
          </cell>
          <cell r="AL113">
            <v>78.12</v>
          </cell>
          <cell r="AM113">
            <v>70.41</v>
          </cell>
          <cell r="AN113">
            <v>77.17</v>
          </cell>
          <cell r="AO113">
            <v>82.42</v>
          </cell>
          <cell r="AP113">
            <v>80.210000000000008</v>
          </cell>
          <cell r="AQ113">
            <v>74.739999999999995</v>
          </cell>
          <cell r="AR113">
            <v>72.039999999999992</v>
          </cell>
          <cell r="AS113">
            <v>73.400000000000006</v>
          </cell>
          <cell r="AT113">
            <v>75.53</v>
          </cell>
          <cell r="AU113">
            <v>70.83</v>
          </cell>
          <cell r="AV113">
            <v>69.069999999999993</v>
          </cell>
          <cell r="AW113">
            <v>79</v>
          </cell>
          <cell r="AX113">
            <v>76.289999999999992</v>
          </cell>
          <cell r="AY113">
            <v>77.89</v>
          </cell>
          <cell r="AZ113">
            <v>70.53</v>
          </cell>
          <cell r="BA113">
            <v>66.67</v>
          </cell>
          <cell r="BB113">
            <v>77.66</v>
          </cell>
          <cell r="BC113">
            <v>68.42</v>
          </cell>
          <cell r="BD113">
            <v>73.680000000000007</v>
          </cell>
          <cell r="BE113">
            <v>73.47</v>
          </cell>
          <cell r="BF113">
            <v>70.97</v>
          </cell>
          <cell r="BG113">
            <v>70.83</v>
          </cell>
          <cell r="BH113">
            <v>71.88</v>
          </cell>
          <cell r="BI113">
            <v>68.75</v>
          </cell>
          <cell r="BJ113">
            <v>73.400000000000006</v>
          </cell>
          <cell r="BK113">
            <v>69.47</v>
          </cell>
        </row>
        <row r="114">
          <cell r="C114">
            <v>0</v>
          </cell>
          <cell r="D114">
            <v>30.61</v>
          </cell>
          <cell r="E114">
            <v>87.5</v>
          </cell>
          <cell r="F114">
            <v>85.26</v>
          </cell>
          <cell r="G114">
            <v>86.02</v>
          </cell>
          <cell r="H114">
            <v>87.5</v>
          </cell>
          <cell r="I114">
            <v>87.23</v>
          </cell>
          <cell r="J114">
            <v>86.02</v>
          </cell>
          <cell r="K114">
            <v>86.87</v>
          </cell>
          <cell r="L114">
            <v>87.23</v>
          </cell>
          <cell r="M114">
            <v>87.5</v>
          </cell>
          <cell r="N114">
            <v>86.02</v>
          </cell>
          <cell r="O114">
            <v>87.5</v>
          </cell>
          <cell r="P114">
            <v>87.5</v>
          </cell>
          <cell r="Q114">
            <v>87.63</v>
          </cell>
          <cell r="R114">
            <v>85.87</v>
          </cell>
          <cell r="S114">
            <v>86.32</v>
          </cell>
          <cell r="T114">
            <v>87.5</v>
          </cell>
          <cell r="U114">
            <v>84.62</v>
          </cell>
          <cell r="V114">
            <v>84.95</v>
          </cell>
          <cell r="W114">
            <v>86.81</v>
          </cell>
          <cell r="X114">
            <v>86.02</v>
          </cell>
          <cell r="Y114">
            <v>86.17</v>
          </cell>
          <cell r="Z114">
            <v>86.17</v>
          </cell>
          <cell r="AA114">
            <v>85.57</v>
          </cell>
          <cell r="AB114">
            <v>86.6</v>
          </cell>
          <cell r="AC114">
            <v>85.710000000000008</v>
          </cell>
          <cell r="AD114">
            <v>85.57</v>
          </cell>
          <cell r="AE114">
            <v>85.710000000000008</v>
          </cell>
          <cell r="AF114">
            <v>77.17</v>
          </cell>
          <cell r="AG114">
            <v>72.16</v>
          </cell>
          <cell r="AH114">
            <v>79.59</v>
          </cell>
          <cell r="AI114">
            <v>74.47</v>
          </cell>
          <cell r="AJ114">
            <v>76.039999999999992</v>
          </cell>
          <cell r="AK114">
            <v>75.260000000000005</v>
          </cell>
          <cell r="AL114">
            <v>78.349999999999994</v>
          </cell>
          <cell r="AM114">
            <v>74.73</v>
          </cell>
          <cell r="AN114">
            <v>81.25</v>
          </cell>
          <cell r="AO114">
            <v>74.75</v>
          </cell>
          <cell r="AP114">
            <v>75.510000000000005</v>
          </cell>
          <cell r="AQ114">
            <v>69.89</v>
          </cell>
          <cell r="AR114">
            <v>71.430000000000007</v>
          </cell>
          <cell r="AS114">
            <v>78.72</v>
          </cell>
          <cell r="AT114">
            <v>75</v>
          </cell>
          <cell r="AU114">
            <v>69.47</v>
          </cell>
          <cell r="AV114">
            <v>72.63</v>
          </cell>
          <cell r="AW114">
            <v>72.63</v>
          </cell>
          <cell r="AX114">
            <v>83.17</v>
          </cell>
          <cell r="AY114">
            <v>80.430000000000007</v>
          </cell>
          <cell r="AZ114">
            <v>75.489999999999995</v>
          </cell>
          <cell r="BA114">
            <v>80.849999999999994</v>
          </cell>
          <cell r="BB114">
            <v>78.12</v>
          </cell>
          <cell r="BC114">
            <v>61.86</v>
          </cell>
          <cell r="BD114">
            <v>75.510000000000005</v>
          </cell>
          <cell r="BE114">
            <v>76.84</v>
          </cell>
          <cell r="BF114">
            <v>76.84</v>
          </cell>
          <cell r="BG114">
            <v>80.41</v>
          </cell>
          <cell r="BH114">
            <v>76.84</v>
          </cell>
          <cell r="BI114">
            <v>70</v>
          </cell>
          <cell r="BJ114">
            <v>70.210000000000008</v>
          </cell>
          <cell r="BK114">
            <v>73.33</v>
          </cell>
        </row>
        <row r="115">
          <cell r="C115">
            <v>0</v>
          </cell>
          <cell r="D115">
            <v>32</v>
          </cell>
          <cell r="E115">
            <v>92.63</v>
          </cell>
          <cell r="F115">
            <v>90.53</v>
          </cell>
          <cell r="G115">
            <v>91.210000000000008</v>
          </cell>
          <cell r="H115">
            <v>92.55</v>
          </cell>
          <cell r="I115">
            <v>92.47</v>
          </cell>
          <cell r="J115">
            <v>91.4</v>
          </cell>
          <cell r="K115">
            <v>92.86</v>
          </cell>
          <cell r="L115">
            <v>92.93</v>
          </cell>
          <cell r="M115">
            <v>91.58</v>
          </cell>
          <cell r="N115">
            <v>91.49</v>
          </cell>
          <cell r="O115">
            <v>91.11</v>
          </cell>
          <cell r="P115">
            <v>92.86</v>
          </cell>
          <cell r="Q115">
            <v>91.11</v>
          </cell>
          <cell r="R115">
            <v>91.49</v>
          </cell>
          <cell r="S115">
            <v>93.75</v>
          </cell>
          <cell r="T115">
            <v>91.3</v>
          </cell>
          <cell r="U115">
            <v>91.49</v>
          </cell>
          <cell r="V115">
            <v>91</v>
          </cell>
          <cell r="W115">
            <v>91.67</v>
          </cell>
          <cell r="X115">
            <v>92.63</v>
          </cell>
          <cell r="Y115">
            <v>91.49</v>
          </cell>
          <cell r="Z115">
            <v>91.210000000000008</v>
          </cell>
          <cell r="AA115">
            <v>92.78</v>
          </cell>
          <cell r="AB115">
            <v>91.92</v>
          </cell>
          <cell r="AC115">
            <v>90.32</v>
          </cell>
          <cell r="AD115">
            <v>90.32</v>
          </cell>
          <cell r="AE115">
            <v>86.17</v>
          </cell>
          <cell r="AF115">
            <v>89.01</v>
          </cell>
          <cell r="AG115">
            <v>82.98</v>
          </cell>
          <cell r="AH115">
            <v>86.73</v>
          </cell>
          <cell r="AI115">
            <v>90.62</v>
          </cell>
          <cell r="AJ115">
            <v>87.1</v>
          </cell>
          <cell r="AK115">
            <v>88.89</v>
          </cell>
          <cell r="AL115">
            <v>87.23</v>
          </cell>
          <cell r="AM115">
            <v>85.57</v>
          </cell>
          <cell r="AN115">
            <v>88.17</v>
          </cell>
          <cell r="AO115">
            <v>82.65</v>
          </cell>
          <cell r="AP115">
            <v>84.210000000000008</v>
          </cell>
          <cell r="AQ115">
            <v>86.02</v>
          </cell>
          <cell r="AR115">
            <v>80.849999999999994</v>
          </cell>
          <cell r="AS115">
            <v>86.460000000000008</v>
          </cell>
          <cell r="AT115">
            <v>89</v>
          </cell>
          <cell r="AU115">
            <v>86.81</v>
          </cell>
          <cell r="AV115">
            <v>85.710000000000008</v>
          </cell>
          <cell r="AW115">
            <v>85.87</v>
          </cell>
          <cell r="AX115">
            <v>87.88</v>
          </cell>
          <cell r="AY115">
            <v>87.5</v>
          </cell>
          <cell r="AZ115">
            <v>86.460000000000008</v>
          </cell>
          <cell r="BA115">
            <v>88.42</v>
          </cell>
          <cell r="BB115">
            <v>84.95</v>
          </cell>
          <cell r="BC115">
            <v>90.43</v>
          </cell>
          <cell r="BD115">
            <v>83.16</v>
          </cell>
          <cell r="BE115">
            <v>86.460000000000008</v>
          </cell>
          <cell r="BF115">
            <v>86.960000000000008</v>
          </cell>
          <cell r="BG115">
            <v>86.6</v>
          </cell>
          <cell r="BH115">
            <v>86.87</v>
          </cell>
          <cell r="BI115">
            <v>86.67</v>
          </cell>
          <cell r="BJ115">
            <v>86.960000000000008</v>
          </cell>
          <cell r="BK115">
            <v>86.460000000000008</v>
          </cell>
        </row>
        <row r="116">
          <cell r="C116">
            <v>0</v>
          </cell>
          <cell r="D116">
            <v>30.61</v>
          </cell>
          <cell r="E116">
            <v>87.78</v>
          </cell>
          <cell r="F116">
            <v>87.88</v>
          </cell>
          <cell r="G116">
            <v>87.76</v>
          </cell>
          <cell r="H116">
            <v>89.25</v>
          </cell>
          <cell r="I116">
            <v>88.039999999999992</v>
          </cell>
          <cell r="J116">
            <v>87.91</v>
          </cell>
          <cell r="K116">
            <v>89.25</v>
          </cell>
          <cell r="L116">
            <v>88.42</v>
          </cell>
          <cell r="M116">
            <v>87.63</v>
          </cell>
          <cell r="N116">
            <v>87.5</v>
          </cell>
          <cell r="O116">
            <v>86.32</v>
          </cell>
          <cell r="P116">
            <v>87.23</v>
          </cell>
          <cell r="Q116">
            <v>88.039999999999992</v>
          </cell>
          <cell r="R116">
            <v>87.23</v>
          </cell>
          <cell r="S116">
            <v>89.25</v>
          </cell>
          <cell r="T116">
            <v>88.039999999999992</v>
          </cell>
          <cell r="U116">
            <v>89.36</v>
          </cell>
          <cell r="V116">
            <v>87.5</v>
          </cell>
          <cell r="W116">
            <v>88.3</v>
          </cell>
          <cell r="X116">
            <v>87.63</v>
          </cell>
          <cell r="Y116">
            <v>88.78</v>
          </cell>
          <cell r="Z116">
            <v>89</v>
          </cell>
          <cell r="AA116">
            <v>88.12</v>
          </cell>
          <cell r="AB116">
            <v>88.12</v>
          </cell>
          <cell r="AC116">
            <v>89.8</v>
          </cell>
          <cell r="AD116">
            <v>85.23</v>
          </cell>
          <cell r="AE116">
            <v>85.26</v>
          </cell>
          <cell r="AF116">
            <v>85.710000000000008</v>
          </cell>
          <cell r="AG116">
            <v>87.1</v>
          </cell>
          <cell r="AH116">
            <v>87.37</v>
          </cell>
          <cell r="AI116">
            <v>80.22</v>
          </cell>
          <cell r="AJ116">
            <v>86.73</v>
          </cell>
          <cell r="AK116">
            <v>87.37</v>
          </cell>
          <cell r="AL116">
            <v>83.87</v>
          </cell>
          <cell r="AM116">
            <v>83.84</v>
          </cell>
          <cell r="AN116">
            <v>84.69</v>
          </cell>
          <cell r="AO116">
            <v>81.44</v>
          </cell>
          <cell r="AP116">
            <v>82.8</v>
          </cell>
          <cell r="AQ116">
            <v>80.41</v>
          </cell>
          <cell r="AR116">
            <v>85.87</v>
          </cell>
          <cell r="AS116">
            <v>79.59</v>
          </cell>
          <cell r="AT116">
            <v>84.95</v>
          </cell>
          <cell r="AU116">
            <v>87.1</v>
          </cell>
          <cell r="AV116">
            <v>84.210000000000008</v>
          </cell>
          <cell r="AW116">
            <v>79.17</v>
          </cell>
          <cell r="AX116">
            <v>84.039999999999992</v>
          </cell>
          <cell r="AY116">
            <v>81.72</v>
          </cell>
          <cell r="AZ116">
            <v>87.5</v>
          </cell>
          <cell r="BA116">
            <v>85.15</v>
          </cell>
          <cell r="BB116">
            <v>87.5</v>
          </cell>
          <cell r="BC116">
            <v>86.17</v>
          </cell>
          <cell r="BD116">
            <v>86.6</v>
          </cell>
          <cell r="BE116">
            <v>83.51</v>
          </cell>
          <cell r="BF116">
            <v>89.47</v>
          </cell>
          <cell r="BG116">
            <v>81.91</v>
          </cell>
          <cell r="BH116">
            <v>84.38</v>
          </cell>
          <cell r="BI116">
            <v>80.650000000000006</v>
          </cell>
          <cell r="BJ116">
            <v>86.87</v>
          </cell>
          <cell r="BK116">
            <v>86.17</v>
          </cell>
        </row>
        <row r="117">
          <cell r="C117">
            <v>0.98999999999999488</v>
          </cell>
          <cell r="D117">
            <v>28.87</v>
          </cell>
          <cell r="E117">
            <v>85.11</v>
          </cell>
          <cell r="F117">
            <v>83.7</v>
          </cell>
          <cell r="G117">
            <v>85.42</v>
          </cell>
          <cell r="H117">
            <v>86.87</v>
          </cell>
          <cell r="I117">
            <v>86.02</v>
          </cell>
          <cell r="J117">
            <v>84.039999999999992</v>
          </cell>
          <cell r="K117">
            <v>86.17</v>
          </cell>
          <cell r="L117">
            <v>85.710000000000008</v>
          </cell>
          <cell r="M117">
            <v>85.39</v>
          </cell>
          <cell r="N117">
            <v>84.78</v>
          </cell>
          <cell r="O117">
            <v>84.210000000000008</v>
          </cell>
          <cell r="P117">
            <v>85.87</v>
          </cell>
          <cell r="Q117">
            <v>84.62</v>
          </cell>
          <cell r="R117">
            <v>85.11</v>
          </cell>
          <cell r="S117">
            <v>87.5</v>
          </cell>
          <cell r="T117">
            <v>84.62</v>
          </cell>
          <cell r="U117">
            <v>86.32</v>
          </cell>
          <cell r="V117">
            <v>85.710000000000008</v>
          </cell>
          <cell r="W117">
            <v>86.460000000000008</v>
          </cell>
          <cell r="X117">
            <v>86.32</v>
          </cell>
          <cell r="Y117">
            <v>86.6</v>
          </cell>
          <cell r="Z117">
            <v>85.710000000000008</v>
          </cell>
          <cell r="AA117">
            <v>84.039999999999992</v>
          </cell>
          <cell r="AB117">
            <v>84.62</v>
          </cell>
          <cell r="AC117">
            <v>86.6</v>
          </cell>
          <cell r="AD117">
            <v>84.539999999999992</v>
          </cell>
          <cell r="AE117">
            <v>84.539999999999992</v>
          </cell>
          <cell r="AF117">
            <v>88.17</v>
          </cell>
          <cell r="AG117">
            <v>83.51</v>
          </cell>
          <cell r="AH117">
            <v>83.7</v>
          </cell>
          <cell r="AI117">
            <v>82</v>
          </cell>
          <cell r="AJ117">
            <v>78.12</v>
          </cell>
          <cell r="AK117">
            <v>84.210000000000008</v>
          </cell>
          <cell r="AL117">
            <v>85</v>
          </cell>
          <cell r="AM117">
            <v>86.32</v>
          </cell>
          <cell r="AN117">
            <v>86.73</v>
          </cell>
          <cell r="AO117">
            <v>81.91</v>
          </cell>
          <cell r="AP117">
            <v>82.98</v>
          </cell>
          <cell r="AQ117">
            <v>81.05</v>
          </cell>
          <cell r="AR117">
            <v>79.789999999999992</v>
          </cell>
          <cell r="AS117">
            <v>76.84</v>
          </cell>
          <cell r="AT117">
            <v>85.11</v>
          </cell>
          <cell r="AU117">
            <v>82.8</v>
          </cell>
          <cell r="AV117">
            <v>90.53</v>
          </cell>
          <cell r="AW117">
            <v>83</v>
          </cell>
          <cell r="AX117">
            <v>82.8</v>
          </cell>
          <cell r="AY117">
            <v>76.599999999999994</v>
          </cell>
          <cell r="AZ117">
            <v>86.460000000000008</v>
          </cell>
          <cell r="BA117">
            <v>72.53</v>
          </cell>
          <cell r="BB117">
            <v>80.430000000000007</v>
          </cell>
          <cell r="BC117">
            <v>82.289999999999992</v>
          </cell>
          <cell r="BD117">
            <v>79.789999999999992</v>
          </cell>
          <cell r="BE117">
            <v>86.6</v>
          </cell>
          <cell r="BF117">
            <v>87.5</v>
          </cell>
          <cell r="BG117">
            <v>80.430000000000007</v>
          </cell>
          <cell r="BH117">
            <v>83.67</v>
          </cell>
          <cell r="BI117">
            <v>87.37</v>
          </cell>
          <cell r="BJ117">
            <v>83.7</v>
          </cell>
          <cell r="BK117">
            <v>79.17</v>
          </cell>
        </row>
        <row r="118">
          <cell r="C118">
            <v>0</v>
          </cell>
          <cell r="D118">
            <v>29.29000000000001</v>
          </cell>
          <cell r="E118">
            <v>84.44</v>
          </cell>
          <cell r="F118">
            <v>85.42</v>
          </cell>
          <cell r="G118">
            <v>84.210000000000008</v>
          </cell>
          <cell r="H118">
            <v>85.57</v>
          </cell>
          <cell r="I118">
            <v>86.6</v>
          </cell>
          <cell r="J118">
            <v>84.78</v>
          </cell>
          <cell r="K118">
            <v>83.87</v>
          </cell>
          <cell r="L118">
            <v>84.38</v>
          </cell>
          <cell r="M118">
            <v>85.11</v>
          </cell>
          <cell r="N118">
            <v>84.210000000000008</v>
          </cell>
          <cell r="O118">
            <v>84.69</v>
          </cell>
          <cell r="P118">
            <v>84.27</v>
          </cell>
          <cell r="Q118">
            <v>85.26</v>
          </cell>
          <cell r="R118">
            <v>84.38</v>
          </cell>
          <cell r="S118">
            <v>86.6</v>
          </cell>
          <cell r="T118">
            <v>85.26</v>
          </cell>
          <cell r="U118">
            <v>84.95</v>
          </cell>
          <cell r="V118">
            <v>85.710000000000008</v>
          </cell>
          <cell r="W118">
            <v>85.57</v>
          </cell>
          <cell r="X118">
            <v>84.38</v>
          </cell>
          <cell r="Y118">
            <v>85.11</v>
          </cell>
          <cell r="Z118">
            <v>84.539999999999992</v>
          </cell>
          <cell r="AA118">
            <v>85.11</v>
          </cell>
          <cell r="AB118">
            <v>84.210000000000008</v>
          </cell>
          <cell r="AC118">
            <v>84.38</v>
          </cell>
          <cell r="AD118">
            <v>85.26</v>
          </cell>
          <cell r="AE118">
            <v>81.05</v>
          </cell>
          <cell r="AF118">
            <v>81.44</v>
          </cell>
          <cell r="AG118">
            <v>82.47</v>
          </cell>
          <cell r="AH118">
            <v>87.5</v>
          </cell>
          <cell r="AI118">
            <v>87.88</v>
          </cell>
          <cell r="AJ118">
            <v>82.98</v>
          </cell>
          <cell r="AK118">
            <v>83.87</v>
          </cell>
          <cell r="AL118">
            <v>78.12</v>
          </cell>
          <cell r="AM118">
            <v>81.72</v>
          </cell>
          <cell r="AN118">
            <v>83.51</v>
          </cell>
          <cell r="AO118">
            <v>79.59</v>
          </cell>
          <cell r="AP118">
            <v>76.92</v>
          </cell>
          <cell r="AQ118">
            <v>84.38</v>
          </cell>
          <cell r="AR118">
            <v>81.63</v>
          </cell>
          <cell r="AS118">
            <v>80</v>
          </cell>
          <cell r="AT118">
            <v>73.400000000000006</v>
          </cell>
          <cell r="AU118">
            <v>84.039999999999992</v>
          </cell>
          <cell r="AV118">
            <v>85.57</v>
          </cell>
          <cell r="AW118">
            <v>84.539999999999992</v>
          </cell>
          <cell r="AX118">
            <v>75.53</v>
          </cell>
          <cell r="AY118">
            <v>78.569999999999993</v>
          </cell>
          <cell r="AZ118">
            <v>80.61</v>
          </cell>
          <cell r="BA118">
            <v>76.400000000000006</v>
          </cell>
          <cell r="BB118">
            <v>87.37</v>
          </cell>
          <cell r="BC118">
            <v>84.539999999999992</v>
          </cell>
          <cell r="BD118">
            <v>80.430000000000007</v>
          </cell>
          <cell r="BE118">
            <v>82.83</v>
          </cell>
          <cell r="BF118">
            <v>85.42</v>
          </cell>
          <cell r="BG118">
            <v>79.789999999999992</v>
          </cell>
          <cell r="BH118">
            <v>80.41</v>
          </cell>
          <cell r="BI118">
            <v>82.289999999999992</v>
          </cell>
          <cell r="BJ118">
            <v>83</v>
          </cell>
          <cell r="BK118">
            <v>80.210000000000008</v>
          </cell>
        </row>
        <row r="119">
          <cell r="C119">
            <v>1</v>
          </cell>
          <cell r="D119">
            <v>79.210000000000008</v>
          </cell>
          <cell r="E119">
            <v>84.38</v>
          </cell>
          <cell r="F119">
            <v>83.33</v>
          </cell>
          <cell r="G119">
            <v>84.210000000000008</v>
          </cell>
          <cell r="H119">
            <v>85.26</v>
          </cell>
          <cell r="I119">
            <v>85.42</v>
          </cell>
          <cell r="J119">
            <v>84.039999999999992</v>
          </cell>
          <cell r="K119">
            <v>84.78</v>
          </cell>
          <cell r="L119">
            <v>84.16</v>
          </cell>
          <cell r="M119">
            <v>85.57</v>
          </cell>
          <cell r="N119">
            <v>84.38</v>
          </cell>
          <cell r="O119">
            <v>82.98</v>
          </cell>
          <cell r="P119">
            <v>85.26</v>
          </cell>
          <cell r="Q119">
            <v>83.52</v>
          </cell>
          <cell r="R119">
            <v>84.039999999999992</v>
          </cell>
          <cell r="S119">
            <v>85.86</v>
          </cell>
          <cell r="T119">
            <v>85.26</v>
          </cell>
          <cell r="U119">
            <v>83.87</v>
          </cell>
          <cell r="V119">
            <v>85.86</v>
          </cell>
          <cell r="W119">
            <v>84.210000000000008</v>
          </cell>
          <cell r="X119">
            <v>84.38</v>
          </cell>
          <cell r="Y119">
            <v>83.87</v>
          </cell>
          <cell r="Z119">
            <v>84.38</v>
          </cell>
          <cell r="AA119">
            <v>83.51</v>
          </cell>
          <cell r="AB119">
            <v>84.210000000000008</v>
          </cell>
          <cell r="AC119">
            <v>84.539999999999992</v>
          </cell>
          <cell r="AD119">
            <v>85.42</v>
          </cell>
          <cell r="AE119">
            <v>79.789999999999992</v>
          </cell>
          <cell r="AF119">
            <v>86.87</v>
          </cell>
          <cell r="AG119">
            <v>85.11</v>
          </cell>
          <cell r="AH119">
            <v>85.710000000000008</v>
          </cell>
          <cell r="AI119">
            <v>77.78</v>
          </cell>
          <cell r="AJ119">
            <v>80.849999999999994</v>
          </cell>
          <cell r="AK119">
            <v>83.33</v>
          </cell>
          <cell r="AL119">
            <v>84.210000000000008</v>
          </cell>
          <cell r="AM119">
            <v>84.69</v>
          </cell>
          <cell r="AN119">
            <v>82.8</v>
          </cell>
          <cell r="AO119">
            <v>78.349999999999994</v>
          </cell>
          <cell r="AP119">
            <v>78.02</v>
          </cell>
          <cell r="AQ119">
            <v>82.98</v>
          </cell>
          <cell r="AR119">
            <v>77.89</v>
          </cell>
          <cell r="AS119">
            <v>81.91</v>
          </cell>
          <cell r="AT119">
            <v>83.87</v>
          </cell>
          <cell r="AU119">
            <v>83.33</v>
          </cell>
          <cell r="AV119">
            <v>83.87</v>
          </cell>
          <cell r="AW119">
            <v>82.8</v>
          </cell>
          <cell r="AX119">
            <v>79.569999999999993</v>
          </cell>
          <cell r="AY119">
            <v>79.38</v>
          </cell>
          <cell r="AZ119">
            <v>88.42</v>
          </cell>
          <cell r="BA119">
            <v>77.89</v>
          </cell>
          <cell r="BB119">
            <v>78.95</v>
          </cell>
          <cell r="BC119">
            <v>83.51</v>
          </cell>
          <cell r="BD119">
            <v>75.27</v>
          </cell>
          <cell r="BE119">
            <v>85.42</v>
          </cell>
          <cell r="BF119">
            <v>87.63</v>
          </cell>
          <cell r="BG119">
            <v>80.650000000000006</v>
          </cell>
          <cell r="BH119">
            <v>80</v>
          </cell>
          <cell r="BI119">
            <v>82.65</v>
          </cell>
          <cell r="BJ119">
            <v>86.32</v>
          </cell>
          <cell r="BK119">
            <v>80.900000000000006</v>
          </cell>
        </row>
        <row r="120">
          <cell r="C120">
            <v>1</v>
          </cell>
          <cell r="D120">
            <v>31</v>
          </cell>
          <cell r="E120">
            <v>86.17</v>
          </cell>
          <cell r="F120">
            <v>86.32</v>
          </cell>
          <cell r="G120">
            <v>83.7</v>
          </cell>
          <cell r="H120">
            <v>84.539999999999992</v>
          </cell>
          <cell r="I120">
            <v>87.5</v>
          </cell>
          <cell r="J120">
            <v>82.61</v>
          </cell>
          <cell r="K120">
            <v>86.02</v>
          </cell>
          <cell r="L120">
            <v>86.17</v>
          </cell>
          <cell r="M120">
            <v>85.56</v>
          </cell>
          <cell r="N120">
            <v>85.42</v>
          </cell>
          <cell r="O120">
            <v>86.17</v>
          </cell>
          <cell r="P120">
            <v>82.8</v>
          </cell>
          <cell r="Q120">
            <v>86.32</v>
          </cell>
          <cell r="R120">
            <v>83.52</v>
          </cell>
          <cell r="S120">
            <v>85.86</v>
          </cell>
          <cell r="T120">
            <v>85.26</v>
          </cell>
          <cell r="U120">
            <v>85.87</v>
          </cell>
          <cell r="V120">
            <v>86.460000000000008</v>
          </cell>
          <cell r="W120">
            <v>84.38</v>
          </cell>
          <cell r="X120">
            <v>84.539999999999992</v>
          </cell>
          <cell r="Y120">
            <v>84.44</v>
          </cell>
          <cell r="Z120">
            <v>85.710000000000008</v>
          </cell>
          <cell r="AA120">
            <v>86.02</v>
          </cell>
          <cell r="AB120">
            <v>85.710000000000008</v>
          </cell>
          <cell r="AC120">
            <v>85.26</v>
          </cell>
          <cell r="AD120">
            <v>86.6</v>
          </cell>
          <cell r="AE120">
            <v>80.430000000000007</v>
          </cell>
          <cell r="AF120">
            <v>77.78</v>
          </cell>
          <cell r="AG120">
            <v>81.19</v>
          </cell>
          <cell r="AH120">
            <v>85.39</v>
          </cell>
          <cell r="AI120">
            <v>85.86</v>
          </cell>
          <cell r="AJ120">
            <v>80.849999999999994</v>
          </cell>
          <cell r="AK120">
            <v>77.89</v>
          </cell>
          <cell r="AL120">
            <v>82.65</v>
          </cell>
          <cell r="AM120">
            <v>84.039999999999992</v>
          </cell>
          <cell r="AN120">
            <v>78.569999999999993</v>
          </cell>
          <cell r="AO120">
            <v>75.819999999999993</v>
          </cell>
          <cell r="AP120">
            <v>80.650000000000006</v>
          </cell>
          <cell r="AQ120">
            <v>81.05</v>
          </cell>
          <cell r="AR120">
            <v>82.18</v>
          </cell>
          <cell r="AS120">
            <v>79.38</v>
          </cell>
          <cell r="AT120">
            <v>82.8</v>
          </cell>
          <cell r="AU120">
            <v>84.38</v>
          </cell>
          <cell r="AV120">
            <v>85.710000000000008</v>
          </cell>
          <cell r="AW120">
            <v>81.72</v>
          </cell>
          <cell r="AX120">
            <v>80.849999999999994</v>
          </cell>
          <cell r="AY120">
            <v>81.319999999999993</v>
          </cell>
          <cell r="AZ120">
            <v>82.98</v>
          </cell>
          <cell r="BA120">
            <v>81.44</v>
          </cell>
          <cell r="BB120">
            <v>80</v>
          </cell>
          <cell r="BC120">
            <v>84.44</v>
          </cell>
          <cell r="BD120">
            <v>84.039999999999992</v>
          </cell>
          <cell r="BE120">
            <v>81.44</v>
          </cell>
          <cell r="BF120">
            <v>86.73</v>
          </cell>
          <cell r="BG120">
            <v>83.16</v>
          </cell>
          <cell r="BH120">
            <v>78</v>
          </cell>
          <cell r="BI120">
            <v>77.08</v>
          </cell>
          <cell r="BJ120">
            <v>88</v>
          </cell>
          <cell r="BK120">
            <v>88.89</v>
          </cell>
        </row>
        <row r="121">
          <cell r="C121">
            <v>0</v>
          </cell>
          <cell r="D121">
            <v>27.37</v>
          </cell>
          <cell r="E121">
            <v>86.27</v>
          </cell>
          <cell r="F121">
            <v>86.17</v>
          </cell>
          <cell r="G121">
            <v>86.32</v>
          </cell>
          <cell r="H121">
            <v>87.5</v>
          </cell>
          <cell r="I121">
            <v>85.42</v>
          </cell>
          <cell r="J121">
            <v>85.710000000000008</v>
          </cell>
          <cell r="K121">
            <v>87.23</v>
          </cell>
          <cell r="L121">
            <v>86.17</v>
          </cell>
          <cell r="M121">
            <v>85.710000000000008</v>
          </cell>
          <cell r="N121">
            <v>85.39</v>
          </cell>
          <cell r="O121">
            <v>84.62</v>
          </cell>
          <cell r="P121">
            <v>86.32</v>
          </cell>
          <cell r="Q121">
            <v>85.26</v>
          </cell>
          <cell r="R121">
            <v>84.95</v>
          </cell>
          <cell r="S121">
            <v>85.26</v>
          </cell>
          <cell r="T121">
            <v>86.6</v>
          </cell>
          <cell r="U121">
            <v>85.42</v>
          </cell>
          <cell r="V121">
            <v>87.23</v>
          </cell>
          <cell r="W121">
            <v>86</v>
          </cell>
          <cell r="X121">
            <v>86.27</v>
          </cell>
          <cell r="Y121">
            <v>87.23</v>
          </cell>
          <cell r="Z121">
            <v>86.460000000000008</v>
          </cell>
          <cell r="AA121">
            <v>85.26</v>
          </cell>
          <cell r="AB121">
            <v>82.61</v>
          </cell>
          <cell r="AC121">
            <v>87.76</v>
          </cell>
          <cell r="AD121">
            <v>85.87</v>
          </cell>
          <cell r="AE121">
            <v>85.56</v>
          </cell>
          <cell r="AF121">
            <v>82.289999999999992</v>
          </cell>
          <cell r="AG121">
            <v>81.91</v>
          </cell>
          <cell r="AH121">
            <v>79.789999999999992</v>
          </cell>
          <cell r="AI121">
            <v>83.67</v>
          </cell>
          <cell r="AJ121">
            <v>83.67</v>
          </cell>
          <cell r="AK121">
            <v>83.16</v>
          </cell>
          <cell r="AL121">
            <v>82.11</v>
          </cell>
          <cell r="AM121">
            <v>81.72</v>
          </cell>
          <cell r="AN121">
            <v>86.460000000000008</v>
          </cell>
          <cell r="AO121">
            <v>86.32</v>
          </cell>
          <cell r="AP121">
            <v>85.11</v>
          </cell>
          <cell r="AQ121">
            <v>86.460000000000008</v>
          </cell>
          <cell r="AR121">
            <v>81.05</v>
          </cell>
          <cell r="AS121">
            <v>87.37</v>
          </cell>
          <cell r="AT121">
            <v>80</v>
          </cell>
          <cell r="AU121">
            <v>79.8</v>
          </cell>
          <cell r="AV121">
            <v>80.81</v>
          </cell>
          <cell r="AW121">
            <v>84.78</v>
          </cell>
          <cell r="AX121">
            <v>83.33</v>
          </cell>
          <cell r="AY121">
            <v>83.67</v>
          </cell>
          <cell r="AZ121">
            <v>82.11</v>
          </cell>
          <cell r="BA121">
            <v>82.42</v>
          </cell>
          <cell r="BB121">
            <v>81.05</v>
          </cell>
          <cell r="BC121">
            <v>83.33</v>
          </cell>
          <cell r="BD121">
            <v>85.26</v>
          </cell>
          <cell r="BE121">
            <v>83.33</v>
          </cell>
          <cell r="BF121">
            <v>84.539999999999992</v>
          </cell>
          <cell r="BG121">
            <v>80</v>
          </cell>
          <cell r="BH121">
            <v>76.599999999999994</v>
          </cell>
          <cell r="BI121">
            <v>85.42</v>
          </cell>
          <cell r="BJ121">
            <v>81.319999999999993</v>
          </cell>
          <cell r="BK121">
            <v>83.51</v>
          </cell>
        </row>
        <row r="122">
          <cell r="C122">
            <v>0</v>
          </cell>
          <cell r="D122">
            <v>31.31</v>
          </cell>
          <cell r="E122">
            <v>86.32</v>
          </cell>
          <cell r="F122">
            <v>86.17</v>
          </cell>
          <cell r="G122">
            <v>84.62</v>
          </cell>
          <cell r="H122">
            <v>87.13</v>
          </cell>
          <cell r="I122">
            <v>86.81</v>
          </cell>
          <cell r="J122">
            <v>86.81</v>
          </cell>
          <cell r="K122">
            <v>86.6</v>
          </cell>
          <cell r="L122">
            <v>87.5</v>
          </cell>
          <cell r="M122">
            <v>84.44</v>
          </cell>
          <cell r="N122">
            <v>86.17</v>
          </cell>
          <cell r="O122">
            <v>87.63</v>
          </cell>
          <cell r="P122">
            <v>87.76</v>
          </cell>
          <cell r="Q122">
            <v>85.710000000000008</v>
          </cell>
          <cell r="R122">
            <v>84.95</v>
          </cell>
          <cell r="S122">
            <v>84.69</v>
          </cell>
          <cell r="T122">
            <v>85.87</v>
          </cell>
          <cell r="U122">
            <v>88.3</v>
          </cell>
          <cell r="V122">
            <v>86.17</v>
          </cell>
          <cell r="W122">
            <v>85.710000000000008</v>
          </cell>
          <cell r="X122">
            <v>85.57</v>
          </cell>
          <cell r="Y122">
            <v>86.6</v>
          </cell>
          <cell r="Z122">
            <v>86.17</v>
          </cell>
          <cell r="AA122">
            <v>84.44</v>
          </cell>
          <cell r="AB122">
            <v>84.38</v>
          </cell>
          <cell r="AC122">
            <v>87.1</v>
          </cell>
          <cell r="AD122">
            <v>84.62</v>
          </cell>
          <cell r="AE122">
            <v>83.51</v>
          </cell>
          <cell r="AF122">
            <v>79.38</v>
          </cell>
          <cell r="AG122">
            <v>80.849999999999994</v>
          </cell>
          <cell r="AH122">
            <v>83.67</v>
          </cell>
          <cell r="AI122">
            <v>83.33</v>
          </cell>
          <cell r="AJ122">
            <v>80.210000000000008</v>
          </cell>
          <cell r="AK122">
            <v>81.52</v>
          </cell>
          <cell r="AL122">
            <v>84.039999999999992</v>
          </cell>
          <cell r="AM122">
            <v>81.44</v>
          </cell>
          <cell r="AN122">
            <v>86.6</v>
          </cell>
          <cell r="AO122">
            <v>77.89</v>
          </cell>
          <cell r="AP122">
            <v>84.210000000000008</v>
          </cell>
          <cell r="AQ122">
            <v>85.42</v>
          </cell>
          <cell r="AR122">
            <v>81.91</v>
          </cell>
          <cell r="AS122">
            <v>78.569999999999993</v>
          </cell>
          <cell r="AT122">
            <v>81.63</v>
          </cell>
          <cell r="AU122">
            <v>85.86</v>
          </cell>
          <cell r="AV122">
            <v>83.51</v>
          </cell>
          <cell r="AW122">
            <v>81.44</v>
          </cell>
          <cell r="AX122">
            <v>87.1</v>
          </cell>
          <cell r="AY122">
            <v>74.44</v>
          </cell>
          <cell r="AZ122">
            <v>87.63</v>
          </cell>
          <cell r="BA122">
            <v>81.91</v>
          </cell>
          <cell r="BB122">
            <v>81.25</v>
          </cell>
          <cell r="BC122">
            <v>84.95</v>
          </cell>
          <cell r="BD122">
            <v>81.91</v>
          </cell>
          <cell r="BE122">
            <v>83.33</v>
          </cell>
          <cell r="BF122">
            <v>86.539999999999992</v>
          </cell>
          <cell r="BG122">
            <v>80.41</v>
          </cell>
          <cell r="BH122">
            <v>78.349999999999994</v>
          </cell>
          <cell r="BI122">
            <v>84.039999999999992</v>
          </cell>
          <cell r="BJ122">
            <v>84.38</v>
          </cell>
          <cell r="BK122">
            <v>79.349999999999994</v>
          </cell>
        </row>
        <row r="123">
          <cell r="C123">
            <v>0</v>
          </cell>
          <cell r="D123">
            <v>28.12</v>
          </cell>
          <cell r="E123">
            <v>87.37</v>
          </cell>
          <cell r="F123">
            <v>87.1</v>
          </cell>
          <cell r="G123">
            <v>85.26</v>
          </cell>
          <cell r="H123">
            <v>86.460000000000008</v>
          </cell>
          <cell r="I123">
            <v>88</v>
          </cell>
          <cell r="J123">
            <v>87.88</v>
          </cell>
          <cell r="K123">
            <v>88.3</v>
          </cell>
          <cell r="L123">
            <v>85.11</v>
          </cell>
          <cell r="M123">
            <v>85.26</v>
          </cell>
          <cell r="N123">
            <v>86.32</v>
          </cell>
          <cell r="O123">
            <v>89</v>
          </cell>
          <cell r="P123">
            <v>86.87</v>
          </cell>
          <cell r="Q123">
            <v>84.710000000000008</v>
          </cell>
          <cell r="R123">
            <v>86.17</v>
          </cell>
          <cell r="S123">
            <v>84.44</v>
          </cell>
          <cell r="T123">
            <v>87.1</v>
          </cell>
          <cell r="U123">
            <v>87.5</v>
          </cell>
          <cell r="V123">
            <v>85.87</v>
          </cell>
          <cell r="W123">
            <v>84.44</v>
          </cell>
          <cell r="X123">
            <v>87.63</v>
          </cell>
          <cell r="Y123">
            <v>84.95</v>
          </cell>
          <cell r="Z123">
            <v>86.32</v>
          </cell>
          <cell r="AA123">
            <v>86.460000000000008</v>
          </cell>
          <cell r="AB123">
            <v>84.210000000000008</v>
          </cell>
          <cell r="AC123">
            <v>87.1</v>
          </cell>
          <cell r="AD123">
            <v>85.87</v>
          </cell>
          <cell r="AE123">
            <v>84.210000000000008</v>
          </cell>
          <cell r="AF123">
            <v>84.210000000000008</v>
          </cell>
          <cell r="AG123">
            <v>90.82</v>
          </cell>
          <cell r="AH123">
            <v>79.38</v>
          </cell>
          <cell r="AI123">
            <v>81.44</v>
          </cell>
          <cell r="AJ123">
            <v>81.05</v>
          </cell>
          <cell r="AK123">
            <v>82.47</v>
          </cell>
          <cell r="AL123">
            <v>80.210000000000008</v>
          </cell>
          <cell r="AM123">
            <v>85.26</v>
          </cell>
          <cell r="AN123">
            <v>83.33</v>
          </cell>
          <cell r="AO123">
            <v>86.17</v>
          </cell>
          <cell r="AP123">
            <v>88.42</v>
          </cell>
          <cell r="AQ123">
            <v>82.65</v>
          </cell>
          <cell r="AR123">
            <v>81.91</v>
          </cell>
          <cell r="AS123">
            <v>82.61</v>
          </cell>
          <cell r="AT123">
            <v>86.460000000000008</v>
          </cell>
          <cell r="AU123">
            <v>87</v>
          </cell>
          <cell r="AV123">
            <v>81.05</v>
          </cell>
          <cell r="AW123">
            <v>83.52</v>
          </cell>
          <cell r="AX123">
            <v>83.87</v>
          </cell>
          <cell r="AY123">
            <v>78.12</v>
          </cell>
          <cell r="AZ123">
            <v>81.819999999999993</v>
          </cell>
          <cell r="BA123">
            <v>82.8</v>
          </cell>
          <cell r="BB123">
            <v>83.87</v>
          </cell>
          <cell r="BC123">
            <v>86.02</v>
          </cell>
          <cell r="BD123">
            <v>82.289999999999992</v>
          </cell>
          <cell r="BE123">
            <v>78.72</v>
          </cell>
          <cell r="BF123">
            <v>86.17</v>
          </cell>
          <cell r="BG123">
            <v>81.44</v>
          </cell>
          <cell r="BH123">
            <v>76.09</v>
          </cell>
          <cell r="BI123">
            <v>84.85</v>
          </cell>
          <cell r="BJ123">
            <v>84.69</v>
          </cell>
          <cell r="BK123">
            <v>78.95</v>
          </cell>
        </row>
        <row r="124">
          <cell r="C124">
            <v>0</v>
          </cell>
          <cell r="D124">
            <v>28.42</v>
          </cell>
          <cell r="E124">
            <v>87.5</v>
          </cell>
          <cell r="F124">
            <v>86.02</v>
          </cell>
          <cell r="G124">
            <v>86.6</v>
          </cell>
          <cell r="H124">
            <v>86.32</v>
          </cell>
          <cell r="I124">
            <v>88.539999999999992</v>
          </cell>
          <cell r="J124">
            <v>87.88</v>
          </cell>
          <cell r="K124">
            <v>87.23</v>
          </cell>
          <cell r="L124">
            <v>86.960000000000008</v>
          </cell>
          <cell r="M124">
            <v>86.960000000000008</v>
          </cell>
          <cell r="N124">
            <v>85.87</v>
          </cell>
          <cell r="O124">
            <v>88.17</v>
          </cell>
          <cell r="P124">
            <v>86.73</v>
          </cell>
          <cell r="Q124">
            <v>86.81</v>
          </cell>
          <cell r="R124">
            <v>85.710000000000008</v>
          </cell>
          <cell r="S124">
            <v>86.32</v>
          </cell>
          <cell r="T124">
            <v>85.11</v>
          </cell>
          <cell r="U124">
            <v>87.76</v>
          </cell>
          <cell r="V124">
            <v>86.52</v>
          </cell>
          <cell r="W124">
            <v>86.460000000000008</v>
          </cell>
          <cell r="X124">
            <v>87.37</v>
          </cell>
          <cell r="Y124">
            <v>85.57</v>
          </cell>
          <cell r="Z124">
            <v>87.5</v>
          </cell>
          <cell r="AA124">
            <v>86.460000000000008</v>
          </cell>
          <cell r="AB124">
            <v>85.26</v>
          </cell>
          <cell r="AC124">
            <v>86.17</v>
          </cell>
          <cell r="AD124">
            <v>87.23</v>
          </cell>
          <cell r="AE124">
            <v>80.210000000000008</v>
          </cell>
          <cell r="AF124">
            <v>82.11</v>
          </cell>
          <cell r="AG124">
            <v>82.98</v>
          </cell>
          <cell r="AH124">
            <v>78.349999999999994</v>
          </cell>
          <cell r="AI124">
            <v>87.63</v>
          </cell>
          <cell r="AJ124">
            <v>84.039999999999992</v>
          </cell>
          <cell r="AK124">
            <v>80.61</v>
          </cell>
          <cell r="AL124">
            <v>80.41</v>
          </cell>
          <cell r="AM124">
            <v>83.16</v>
          </cell>
          <cell r="AN124">
            <v>76.84</v>
          </cell>
          <cell r="AO124">
            <v>77.42</v>
          </cell>
          <cell r="AP124">
            <v>84.69</v>
          </cell>
          <cell r="AQ124">
            <v>78.95</v>
          </cell>
          <cell r="AR124">
            <v>82.98</v>
          </cell>
          <cell r="AS124">
            <v>75.56</v>
          </cell>
          <cell r="AT124">
            <v>78.95</v>
          </cell>
          <cell r="AU124">
            <v>86.87</v>
          </cell>
          <cell r="AV124">
            <v>81.05</v>
          </cell>
          <cell r="AW124">
            <v>80.430000000000007</v>
          </cell>
          <cell r="AX124">
            <v>79.789999999999992</v>
          </cell>
          <cell r="AY124">
            <v>83.33</v>
          </cell>
          <cell r="AZ124">
            <v>84.38</v>
          </cell>
          <cell r="BA124">
            <v>79.569999999999993</v>
          </cell>
          <cell r="BB124">
            <v>79.789999999999992</v>
          </cell>
          <cell r="BC124">
            <v>78.72</v>
          </cell>
          <cell r="BD124">
            <v>84.039999999999992</v>
          </cell>
          <cell r="BE124">
            <v>81.72</v>
          </cell>
          <cell r="BF124">
            <v>85.26</v>
          </cell>
          <cell r="BG124">
            <v>78.489999999999995</v>
          </cell>
          <cell r="BH124">
            <v>82</v>
          </cell>
          <cell r="BI124">
            <v>84.38</v>
          </cell>
          <cell r="BJ124">
            <v>84.539999999999992</v>
          </cell>
          <cell r="BK124">
            <v>75.53</v>
          </cell>
        </row>
        <row r="125">
          <cell r="C125">
            <v>0.29999999999999721</v>
          </cell>
          <cell r="D125">
            <v>31.86</v>
          </cell>
          <cell r="E125">
            <v>86.61</v>
          </cell>
          <cell r="F125">
            <v>82.43</v>
          </cell>
          <cell r="G125">
            <v>70.17</v>
          </cell>
          <cell r="H125">
            <v>71.12</v>
          </cell>
          <cell r="I125">
            <v>70.88</v>
          </cell>
          <cell r="J125">
            <v>69.960000000000008</v>
          </cell>
          <cell r="K125">
            <v>70.64</v>
          </cell>
          <cell r="L125">
            <v>64.45</v>
          </cell>
          <cell r="M125">
            <v>60.25</v>
          </cell>
          <cell r="N125">
            <v>62.54</v>
          </cell>
          <cell r="O125">
            <v>78.289999999999992</v>
          </cell>
          <cell r="P125">
            <v>63.8</v>
          </cell>
          <cell r="Q125">
            <v>60.15</v>
          </cell>
          <cell r="R125">
            <v>59.34</v>
          </cell>
          <cell r="S125">
            <v>60.34</v>
          </cell>
          <cell r="T125">
            <v>60</v>
          </cell>
          <cell r="U125">
            <v>63.91</v>
          </cell>
          <cell r="V125">
            <v>66.83</v>
          </cell>
          <cell r="W125">
            <v>60.29</v>
          </cell>
          <cell r="X125">
            <v>65.92</v>
          </cell>
          <cell r="Y125">
            <v>64.33</v>
          </cell>
          <cell r="Z125">
            <v>64.740000000000009</v>
          </cell>
          <cell r="AA125">
            <v>68.150000000000006</v>
          </cell>
          <cell r="AB125">
            <v>69.930000000000007</v>
          </cell>
          <cell r="AC125">
            <v>67.430000000000007</v>
          </cell>
          <cell r="AD125">
            <v>66.39</v>
          </cell>
          <cell r="AE125">
            <v>65.14</v>
          </cell>
          <cell r="AF125">
            <v>65.02000000000001</v>
          </cell>
          <cell r="AG125">
            <v>67.319999999999993</v>
          </cell>
          <cell r="AH125">
            <v>66.069999999999993</v>
          </cell>
          <cell r="AI125">
            <v>62.23</v>
          </cell>
          <cell r="AJ125">
            <v>62.8</v>
          </cell>
          <cell r="AK125">
            <v>62.14</v>
          </cell>
          <cell r="AL125">
            <v>66.95</v>
          </cell>
          <cell r="AM125">
            <v>64.740000000000009</v>
          </cell>
          <cell r="AN125">
            <v>68.95</v>
          </cell>
          <cell r="AO125">
            <v>65.240000000000009</v>
          </cell>
          <cell r="AP125">
            <v>69.67</v>
          </cell>
          <cell r="AQ125">
            <v>69.19</v>
          </cell>
          <cell r="AR125">
            <v>64.31</v>
          </cell>
          <cell r="AS125">
            <v>63.46</v>
          </cell>
          <cell r="AT125">
            <v>59.89</v>
          </cell>
          <cell r="AU125">
            <v>59.02</v>
          </cell>
          <cell r="AV125">
            <v>61.29</v>
          </cell>
          <cell r="AW125">
            <v>58.08</v>
          </cell>
          <cell r="AX125">
            <v>58.16</v>
          </cell>
          <cell r="AY125">
            <v>63.34</v>
          </cell>
          <cell r="AZ125">
            <v>62.14</v>
          </cell>
          <cell r="BA125">
            <v>67.33</v>
          </cell>
          <cell r="BB125">
            <v>71.12</v>
          </cell>
          <cell r="BC125">
            <v>64.47</v>
          </cell>
          <cell r="BD125">
            <v>64.2</v>
          </cell>
          <cell r="BE125">
            <v>62.6</v>
          </cell>
          <cell r="BF125">
            <v>66.16</v>
          </cell>
          <cell r="BG125">
            <v>67.009999999999991</v>
          </cell>
          <cell r="BH125">
            <v>67.45</v>
          </cell>
          <cell r="BI125">
            <v>68.650000000000006</v>
          </cell>
          <cell r="BJ125">
            <v>67.069999999999993</v>
          </cell>
          <cell r="BK125">
            <v>63.81</v>
          </cell>
          <cell r="BL125">
            <v>62.88</v>
          </cell>
          <cell r="BM125">
            <v>60.94</v>
          </cell>
          <cell r="BN125">
            <v>63.4</v>
          </cell>
          <cell r="BO125">
            <v>57.91</v>
          </cell>
          <cell r="BP125">
            <v>43.97</v>
          </cell>
        </row>
        <row r="126">
          <cell r="C126">
            <v>0</v>
          </cell>
          <cell r="D126">
            <v>28.56999999999999</v>
          </cell>
          <cell r="E126">
            <v>79.789999999999992</v>
          </cell>
          <cell r="F126">
            <v>72.45</v>
          </cell>
          <cell r="G126">
            <v>53.68</v>
          </cell>
          <cell r="H126">
            <v>49.47</v>
          </cell>
          <cell r="I126">
            <v>70.710000000000008</v>
          </cell>
          <cell r="J126">
            <v>66.67</v>
          </cell>
          <cell r="K126">
            <v>85.289999999999992</v>
          </cell>
          <cell r="L126">
            <v>84</v>
          </cell>
          <cell r="M126">
            <v>82</v>
          </cell>
          <cell r="N126">
            <v>85.15</v>
          </cell>
          <cell r="O126">
            <v>95.05</v>
          </cell>
          <cell r="P126">
            <v>87.88</v>
          </cell>
          <cell r="Q126">
            <v>83.33</v>
          </cell>
          <cell r="R126">
            <v>83.84</v>
          </cell>
          <cell r="S126">
            <v>82.18</v>
          </cell>
          <cell r="T126">
            <v>87.13</v>
          </cell>
          <cell r="U126">
            <v>89</v>
          </cell>
          <cell r="V126">
            <v>94.95</v>
          </cell>
          <cell r="W126">
            <v>84.16</v>
          </cell>
          <cell r="X126">
            <v>87.13</v>
          </cell>
          <cell r="Y126">
            <v>84.16</v>
          </cell>
          <cell r="Z126">
            <v>89</v>
          </cell>
          <cell r="AA126">
            <v>91.09</v>
          </cell>
          <cell r="AB126">
            <v>91.18</v>
          </cell>
          <cell r="AC126">
            <v>89</v>
          </cell>
          <cell r="AD126">
            <v>88.12</v>
          </cell>
          <cell r="AE126">
            <v>88.89</v>
          </cell>
          <cell r="AF126">
            <v>86.539999999999992</v>
          </cell>
          <cell r="AG126">
            <v>88.12</v>
          </cell>
          <cell r="AH126">
            <v>87</v>
          </cell>
          <cell r="AI126">
            <v>85.44</v>
          </cell>
          <cell r="AJ126">
            <v>85.15</v>
          </cell>
          <cell r="AK126">
            <v>82.18</v>
          </cell>
          <cell r="AL126">
            <v>88</v>
          </cell>
          <cell r="AM126">
            <v>83.17</v>
          </cell>
          <cell r="AN126">
            <v>88.12</v>
          </cell>
          <cell r="AO126">
            <v>89.11</v>
          </cell>
          <cell r="AP126">
            <v>91.09</v>
          </cell>
          <cell r="AQ126">
            <v>88.12</v>
          </cell>
          <cell r="AR126">
            <v>87.25</v>
          </cell>
          <cell r="AS126">
            <v>87.13</v>
          </cell>
          <cell r="AT126">
            <v>82.18</v>
          </cell>
          <cell r="AU126">
            <v>83.17</v>
          </cell>
          <cell r="AV126">
            <v>88</v>
          </cell>
          <cell r="AW126">
            <v>86.14</v>
          </cell>
          <cell r="AX126">
            <v>88</v>
          </cell>
          <cell r="AY126">
            <v>84.31</v>
          </cell>
          <cell r="AZ126">
            <v>84.31</v>
          </cell>
          <cell r="BA126">
            <v>87.25</v>
          </cell>
          <cell r="BB126">
            <v>84</v>
          </cell>
          <cell r="BC126">
            <v>87.25</v>
          </cell>
          <cell r="BD126">
            <v>84.47</v>
          </cell>
          <cell r="BE126">
            <v>89</v>
          </cell>
          <cell r="BF126">
            <v>86.14</v>
          </cell>
          <cell r="BG126">
            <v>87.13</v>
          </cell>
          <cell r="BH126">
            <v>88.24</v>
          </cell>
          <cell r="BI126">
            <v>88.89</v>
          </cell>
          <cell r="BJ126">
            <v>87.25</v>
          </cell>
          <cell r="BK126">
            <v>85.15</v>
          </cell>
          <cell r="BL126">
            <v>85.86</v>
          </cell>
          <cell r="BM126">
            <v>86.02</v>
          </cell>
          <cell r="BN126">
            <v>88</v>
          </cell>
          <cell r="BO126">
            <v>85.44</v>
          </cell>
          <cell r="BP126">
            <v>81.91</v>
          </cell>
        </row>
        <row r="127">
          <cell r="C127">
            <v>2</v>
          </cell>
          <cell r="D127">
            <v>31.63</v>
          </cell>
          <cell r="E127">
            <v>75.510000000000005</v>
          </cell>
          <cell r="F127">
            <v>59.38</v>
          </cell>
          <cell r="G127">
            <v>55.67</v>
          </cell>
          <cell r="H127">
            <v>52.08</v>
          </cell>
          <cell r="I127">
            <v>67.349999999999994</v>
          </cell>
          <cell r="J127">
            <v>70.710000000000008</v>
          </cell>
          <cell r="K127">
            <v>81.19</v>
          </cell>
          <cell r="L127">
            <v>83.17</v>
          </cell>
          <cell r="M127">
            <v>82</v>
          </cell>
          <cell r="N127">
            <v>84.16</v>
          </cell>
          <cell r="O127">
            <v>95.05</v>
          </cell>
          <cell r="P127">
            <v>87.13</v>
          </cell>
          <cell r="Q127">
            <v>83.17</v>
          </cell>
          <cell r="R127">
            <v>83</v>
          </cell>
          <cell r="S127">
            <v>83.33</v>
          </cell>
          <cell r="T127">
            <v>87</v>
          </cell>
          <cell r="U127">
            <v>89</v>
          </cell>
          <cell r="V127">
            <v>94</v>
          </cell>
          <cell r="W127">
            <v>81.37</v>
          </cell>
          <cell r="X127">
            <v>86</v>
          </cell>
          <cell r="Y127">
            <v>86.27</v>
          </cell>
          <cell r="Z127">
            <v>89</v>
          </cell>
          <cell r="AA127">
            <v>89.22</v>
          </cell>
          <cell r="AB127">
            <v>90</v>
          </cell>
          <cell r="AC127">
            <v>88.12</v>
          </cell>
          <cell r="AD127">
            <v>88.12</v>
          </cell>
          <cell r="AE127">
            <v>89</v>
          </cell>
          <cell r="AF127">
            <v>86.27</v>
          </cell>
          <cell r="AG127">
            <v>86.27</v>
          </cell>
          <cell r="AH127">
            <v>87.13</v>
          </cell>
          <cell r="AI127">
            <v>85.15</v>
          </cell>
          <cell r="AJ127">
            <v>84.31</v>
          </cell>
          <cell r="AK127">
            <v>84</v>
          </cell>
          <cell r="AL127">
            <v>86.27</v>
          </cell>
          <cell r="AM127">
            <v>86.27</v>
          </cell>
          <cell r="AN127">
            <v>88.12</v>
          </cell>
          <cell r="AO127">
            <v>88</v>
          </cell>
          <cell r="AP127">
            <v>91.09</v>
          </cell>
          <cell r="AQ127">
            <v>87.13</v>
          </cell>
          <cell r="AR127">
            <v>82.18</v>
          </cell>
          <cell r="AS127">
            <v>87.25</v>
          </cell>
          <cell r="AT127">
            <v>82.83</v>
          </cell>
          <cell r="AU127">
            <v>86.14</v>
          </cell>
          <cell r="AV127">
            <v>86.14</v>
          </cell>
          <cell r="AW127">
            <v>82</v>
          </cell>
          <cell r="AX127">
            <v>89</v>
          </cell>
          <cell r="AY127">
            <v>84.31</v>
          </cell>
          <cell r="AZ127">
            <v>87.13</v>
          </cell>
          <cell r="BA127">
            <v>85.15</v>
          </cell>
          <cell r="BB127">
            <v>87.25</v>
          </cell>
          <cell r="BC127">
            <v>87.13</v>
          </cell>
          <cell r="BD127">
            <v>88.12</v>
          </cell>
          <cell r="BE127">
            <v>88.12</v>
          </cell>
          <cell r="BF127">
            <v>86.14</v>
          </cell>
          <cell r="BG127">
            <v>85.15</v>
          </cell>
          <cell r="BH127">
            <v>89.11</v>
          </cell>
          <cell r="BI127">
            <v>89.11</v>
          </cell>
          <cell r="BJ127">
            <v>88.24</v>
          </cell>
          <cell r="BK127">
            <v>85.15</v>
          </cell>
          <cell r="BL127">
            <v>81.44</v>
          </cell>
          <cell r="BM127">
            <v>85.11</v>
          </cell>
          <cell r="BN127">
            <v>86.14</v>
          </cell>
          <cell r="BO127">
            <v>82.83</v>
          </cell>
          <cell r="BP127">
            <v>68.039999999999992</v>
          </cell>
        </row>
        <row r="128">
          <cell r="C128">
            <v>0</v>
          </cell>
          <cell r="D128">
            <v>28.56999999999999</v>
          </cell>
          <cell r="E128">
            <v>82.47</v>
          </cell>
          <cell r="F128">
            <v>79</v>
          </cell>
          <cell r="G128">
            <v>57.73</v>
          </cell>
          <cell r="H128">
            <v>59.79</v>
          </cell>
          <cell r="I128">
            <v>71.72</v>
          </cell>
          <cell r="J128">
            <v>73</v>
          </cell>
          <cell r="K128">
            <v>82</v>
          </cell>
          <cell r="L128">
            <v>83</v>
          </cell>
          <cell r="M128">
            <v>81.37</v>
          </cell>
          <cell r="N128">
            <v>85</v>
          </cell>
          <cell r="O128">
            <v>95</v>
          </cell>
          <cell r="P128">
            <v>86.27</v>
          </cell>
          <cell r="Q128">
            <v>84</v>
          </cell>
          <cell r="R128">
            <v>84.16</v>
          </cell>
          <cell r="S128">
            <v>83.17</v>
          </cell>
          <cell r="T128">
            <v>88</v>
          </cell>
          <cell r="U128">
            <v>88.12</v>
          </cell>
          <cell r="V128">
            <v>94</v>
          </cell>
          <cell r="W128">
            <v>84.31</v>
          </cell>
          <cell r="X128">
            <v>87.13</v>
          </cell>
          <cell r="Y128">
            <v>84.16</v>
          </cell>
          <cell r="Z128">
            <v>88</v>
          </cell>
          <cell r="AA128">
            <v>89.32</v>
          </cell>
          <cell r="AB128">
            <v>91</v>
          </cell>
          <cell r="AC128">
            <v>90.2</v>
          </cell>
          <cell r="AD128">
            <v>88</v>
          </cell>
          <cell r="AE128">
            <v>87.13</v>
          </cell>
          <cell r="AF128">
            <v>87.13</v>
          </cell>
          <cell r="AG128">
            <v>84</v>
          </cell>
          <cell r="AH128">
            <v>87.13</v>
          </cell>
          <cell r="AI128">
            <v>88.24</v>
          </cell>
          <cell r="AJ128">
            <v>84.31</v>
          </cell>
          <cell r="AK128">
            <v>83</v>
          </cell>
          <cell r="AL128">
            <v>89.22</v>
          </cell>
          <cell r="AM128">
            <v>86.27</v>
          </cell>
          <cell r="AN128">
            <v>91</v>
          </cell>
          <cell r="AO128">
            <v>88.24</v>
          </cell>
          <cell r="AP128">
            <v>89.22</v>
          </cell>
          <cell r="AQ128">
            <v>90.1</v>
          </cell>
          <cell r="AR128">
            <v>84.16</v>
          </cell>
          <cell r="AS128">
            <v>85.289999999999992</v>
          </cell>
          <cell r="AT128">
            <v>83.33</v>
          </cell>
          <cell r="AU128">
            <v>85</v>
          </cell>
          <cell r="AV128">
            <v>87.25</v>
          </cell>
          <cell r="AW128">
            <v>86.14</v>
          </cell>
          <cell r="AX128">
            <v>87.13</v>
          </cell>
          <cell r="AY128">
            <v>84</v>
          </cell>
          <cell r="AZ128">
            <v>86.41</v>
          </cell>
          <cell r="BA128">
            <v>85.15</v>
          </cell>
          <cell r="BB128">
            <v>87</v>
          </cell>
          <cell r="BC128">
            <v>84.16</v>
          </cell>
          <cell r="BD128">
            <v>85.289999999999992</v>
          </cell>
          <cell r="BE128">
            <v>87.13</v>
          </cell>
          <cell r="BF128">
            <v>86.14</v>
          </cell>
          <cell r="BG128">
            <v>88.24</v>
          </cell>
          <cell r="BH128">
            <v>87.13</v>
          </cell>
          <cell r="BI128">
            <v>88</v>
          </cell>
          <cell r="BJ128">
            <v>87.13</v>
          </cell>
          <cell r="BK128">
            <v>85.289999999999992</v>
          </cell>
          <cell r="BL128">
            <v>83</v>
          </cell>
          <cell r="BM128">
            <v>85.26</v>
          </cell>
          <cell r="BN128">
            <v>85.289999999999992</v>
          </cell>
          <cell r="BO128">
            <v>82</v>
          </cell>
          <cell r="BP128">
            <v>88.66</v>
          </cell>
        </row>
        <row r="129">
          <cell r="C129">
            <v>2</v>
          </cell>
          <cell r="D129">
            <v>22.92</v>
          </cell>
          <cell r="E129">
            <v>86.32</v>
          </cell>
          <cell r="F129">
            <v>74.23</v>
          </cell>
          <cell r="G129">
            <v>66.67</v>
          </cell>
          <cell r="H129">
            <v>62.24</v>
          </cell>
          <cell r="I129">
            <v>78</v>
          </cell>
          <cell r="J129">
            <v>76.77</v>
          </cell>
          <cell r="K129">
            <v>79.41</v>
          </cell>
          <cell r="L129">
            <v>83.84</v>
          </cell>
          <cell r="M129">
            <v>81.37</v>
          </cell>
          <cell r="N129">
            <v>85</v>
          </cell>
          <cell r="O129">
            <v>95</v>
          </cell>
          <cell r="P129">
            <v>87.13</v>
          </cell>
          <cell r="Q129">
            <v>83.17</v>
          </cell>
          <cell r="R129">
            <v>82</v>
          </cell>
          <cell r="S129">
            <v>84.16</v>
          </cell>
          <cell r="T129">
            <v>86.14</v>
          </cell>
          <cell r="U129">
            <v>89</v>
          </cell>
          <cell r="V129">
            <v>94.06</v>
          </cell>
          <cell r="W129">
            <v>82.18</v>
          </cell>
          <cell r="X129">
            <v>88</v>
          </cell>
          <cell r="Y129">
            <v>86.14</v>
          </cell>
          <cell r="Z129">
            <v>89.11</v>
          </cell>
          <cell r="AA129">
            <v>89.22</v>
          </cell>
          <cell r="AB129">
            <v>91.09</v>
          </cell>
          <cell r="AC129">
            <v>89.11</v>
          </cell>
          <cell r="AD129">
            <v>89</v>
          </cell>
          <cell r="AE129">
            <v>88.24</v>
          </cell>
          <cell r="AF129">
            <v>86.41</v>
          </cell>
          <cell r="AG129">
            <v>83</v>
          </cell>
          <cell r="AH129">
            <v>88.24</v>
          </cell>
          <cell r="AI129">
            <v>87.13</v>
          </cell>
          <cell r="AJ129">
            <v>85.44</v>
          </cell>
          <cell r="AK129">
            <v>85</v>
          </cell>
          <cell r="AL129">
            <v>89.22</v>
          </cell>
          <cell r="AM129">
            <v>86.27</v>
          </cell>
          <cell r="AN129">
            <v>89.11</v>
          </cell>
          <cell r="AO129">
            <v>87.25</v>
          </cell>
          <cell r="AP129">
            <v>88.12</v>
          </cell>
          <cell r="AQ129">
            <v>89</v>
          </cell>
          <cell r="AR129">
            <v>85.289999999999992</v>
          </cell>
          <cell r="AS129">
            <v>85</v>
          </cell>
          <cell r="AT129">
            <v>81.37</v>
          </cell>
          <cell r="AU129">
            <v>86.14</v>
          </cell>
          <cell r="AV129">
            <v>86.14</v>
          </cell>
          <cell r="AW129">
            <v>83.17</v>
          </cell>
          <cell r="AX129">
            <v>89.11</v>
          </cell>
          <cell r="AY129">
            <v>85.289999999999992</v>
          </cell>
          <cell r="AZ129">
            <v>86</v>
          </cell>
          <cell r="BA129">
            <v>84.16</v>
          </cell>
          <cell r="BB129">
            <v>88</v>
          </cell>
          <cell r="BC129">
            <v>86.41</v>
          </cell>
          <cell r="BD129">
            <v>86.27</v>
          </cell>
          <cell r="BE129">
            <v>88</v>
          </cell>
          <cell r="BF129">
            <v>85.289999999999992</v>
          </cell>
          <cell r="BG129">
            <v>90.2</v>
          </cell>
          <cell r="BH129">
            <v>88</v>
          </cell>
          <cell r="BI129">
            <v>88.35</v>
          </cell>
          <cell r="BJ129">
            <v>86.27</v>
          </cell>
          <cell r="BK129">
            <v>84</v>
          </cell>
          <cell r="BL129">
            <v>57</v>
          </cell>
          <cell r="BM129">
            <v>0</v>
          </cell>
          <cell r="BN129">
            <v>0</v>
          </cell>
          <cell r="BO129">
            <v>0</v>
          </cell>
          <cell r="BP129">
            <v>0.98999999999999488</v>
          </cell>
        </row>
        <row r="130">
          <cell r="C130">
            <v>2</v>
          </cell>
          <cell r="D130">
            <v>16.84</v>
          </cell>
          <cell r="E130">
            <v>76.77</v>
          </cell>
          <cell r="F130">
            <v>72</v>
          </cell>
          <cell r="G130">
            <v>63.27</v>
          </cell>
          <cell r="H130">
            <v>64</v>
          </cell>
          <cell r="I130">
            <v>67.680000000000007</v>
          </cell>
          <cell r="J130">
            <v>71.430000000000007</v>
          </cell>
          <cell r="K130">
            <v>80</v>
          </cell>
          <cell r="L130">
            <v>85.15</v>
          </cell>
          <cell r="M130">
            <v>81.37</v>
          </cell>
          <cell r="N130">
            <v>84</v>
          </cell>
          <cell r="O130">
            <v>95.1</v>
          </cell>
          <cell r="P130">
            <v>87.88</v>
          </cell>
          <cell r="Q130">
            <v>81.37</v>
          </cell>
          <cell r="R130">
            <v>84</v>
          </cell>
          <cell r="S130">
            <v>84.16</v>
          </cell>
          <cell r="T130">
            <v>86</v>
          </cell>
          <cell r="U130">
            <v>89.11</v>
          </cell>
          <cell r="V130">
            <v>93</v>
          </cell>
          <cell r="W130">
            <v>84.31</v>
          </cell>
          <cell r="X130">
            <v>88</v>
          </cell>
          <cell r="Y130">
            <v>85.15</v>
          </cell>
          <cell r="Z130">
            <v>87.13</v>
          </cell>
          <cell r="AA130">
            <v>90.1</v>
          </cell>
          <cell r="AB130">
            <v>90.2</v>
          </cell>
          <cell r="AC130">
            <v>90.1</v>
          </cell>
          <cell r="AD130">
            <v>89.11</v>
          </cell>
          <cell r="AE130">
            <v>87.13</v>
          </cell>
          <cell r="AF130">
            <v>86.27</v>
          </cell>
          <cell r="AG130">
            <v>83.33</v>
          </cell>
          <cell r="AH130">
            <v>88.24</v>
          </cell>
          <cell r="AI130">
            <v>88.12</v>
          </cell>
          <cell r="AJ130">
            <v>84.47</v>
          </cell>
          <cell r="AK130">
            <v>83.17</v>
          </cell>
          <cell r="AL130">
            <v>87.25</v>
          </cell>
          <cell r="AM130">
            <v>86.14</v>
          </cell>
          <cell r="AN130">
            <v>91.09</v>
          </cell>
          <cell r="AO130">
            <v>88.24</v>
          </cell>
          <cell r="AP130">
            <v>90.1</v>
          </cell>
          <cell r="AQ130">
            <v>88.24</v>
          </cell>
          <cell r="AR130">
            <v>85.289999999999992</v>
          </cell>
          <cell r="AS130">
            <v>83</v>
          </cell>
          <cell r="AT130">
            <v>83.33</v>
          </cell>
          <cell r="AU130">
            <v>84</v>
          </cell>
          <cell r="AV130">
            <v>87.13</v>
          </cell>
          <cell r="AW130">
            <v>85.289999999999992</v>
          </cell>
          <cell r="AX130">
            <v>85.15</v>
          </cell>
          <cell r="AY130">
            <v>83.33</v>
          </cell>
          <cell r="AZ130">
            <v>84.16</v>
          </cell>
          <cell r="BA130">
            <v>87.13</v>
          </cell>
          <cell r="BB130">
            <v>88.24</v>
          </cell>
          <cell r="BC130">
            <v>86.27</v>
          </cell>
          <cell r="BD130">
            <v>84.31</v>
          </cell>
          <cell r="BE130">
            <v>86.27</v>
          </cell>
          <cell r="BF130">
            <v>85</v>
          </cell>
          <cell r="BG130">
            <v>85.289999999999992</v>
          </cell>
          <cell r="BH130">
            <v>88</v>
          </cell>
          <cell r="BI130">
            <v>89.11</v>
          </cell>
          <cell r="BJ130">
            <v>88.24</v>
          </cell>
          <cell r="BK130">
            <v>86.27</v>
          </cell>
          <cell r="BL130">
            <v>82.18</v>
          </cell>
          <cell r="BM130">
            <v>84.210000000000008</v>
          </cell>
          <cell r="BN130">
            <v>84.31</v>
          </cell>
          <cell r="BO130">
            <v>81.55</v>
          </cell>
          <cell r="BP130">
            <v>82.289999999999992</v>
          </cell>
        </row>
        <row r="131">
          <cell r="C131">
            <v>0</v>
          </cell>
          <cell r="D131">
            <v>31</v>
          </cell>
          <cell r="E131">
            <v>76.53</v>
          </cell>
          <cell r="F131">
            <v>78.22</v>
          </cell>
          <cell r="G131">
            <v>61.22</v>
          </cell>
          <cell r="H131">
            <v>69</v>
          </cell>
          <cell r="I131">
            <v>68</v>
          </cell>
          <cell r="J131">
            <v>71.72</v>
          </cell>
          <cell r="K131">
            <v>78</v>
          </cell>
          <cell r="L131">
            <v>83.17</v>
          </cell>
          <cell r="M131">
            <v>81</v>
          </cell>
          <cell r="N131">
            <v>85.15</v>
          </cell>
          <cell r="O131">
            <v>94.06</v>
          </cell>
          <cell r="P131">
            <v>85.15</v>
          </cell>
          <cell r="Q131">
            <v>84</v>
          </cell>
          <cell r="R131">
            <v>82.35</v>
          </cell>
          <cell r="S131">
            <v>84</v>
          </cell>
          <cell r="T131">
            <v>84.16</v>
          </cell>
          <cell r="U131">
            <v>90</v>
          </cell>
          <cell r="V131">
            <v>94.06</v>
          </cell>
          <cell r="W131">
            <v>85.15</v>
          </cell>
          <cell r="X131">
            <v>88</v>
          </cell>
          <cell r="Y131">
            <v>87.13</v>
          </cell>
          <cell r="Z131">
            <v>88.12</v>
          </cell>
          <cell r="AA131">
            <v>89.11</v>
          </cell>
          <cell r="AB131">
            <v>91.18</v>
          </cell>
          <cell r="AC131">
            <v>91.09</v>
          </cell>
          <cell r="AD131">
            <v>89.11</v>
          </cell>
          <cell r="AE131">
            <v>88</v>
          </cell>
          <cell r="AF131">
            <v>87.38</v>
          </cell>
          <cell r="AG131">
            <v>87.25</v>
          </cell>
          <cell r="AH131">
            <v>88.89</v>
          </cell>
          <cell r="AI131">
            <v>83.33</v>
          </cell>
          <cell r="AJ131">
            <v>83.33</v>
          </cell>
          <cell r="AK131">
            <v>83.17</v>
          </cell>
          <cell r="AL131">
            <v>84</v>
          </cell>
          <cell r="AM131">
            <v>87.25</v>
          </cell>
          <cell r="AN131">
            <v>88.24</v>
          </cell>
          <cell r="AO131">
            <v>89.11</v>
          </cell>
          <cell r="AP131">
            <v>88.12</v>
          </cell>
          <cell r="AQ131">
            <v>88</v>
          </cell>
          <cell r="AR131">
            <v>82.52</v>
          </cell>
          <cell r="AS131">
            <v>83.17</v>
          </cell>
          <cell r="AT131">
            <v>85.289999999999992</v>
          </cell>
          <cell r="AU131">
            <v>85.15</v>
          </cell>
          <cell r="AV131">
            <v>85.289999999999992</v>
          </cell>
          <cell r="AW131">
            <v>83</v>
          </cell>
          <cell r="AX131">
            <v>86.27</v>
          </cell>
          <cell r="AY131">
            <v>84.16</v>
          </cell>
          <cell r="AZ131">
            <v>84.16</v>
          </cell>
          <cell r="BA131">
            <v>84.47</v>
          </cell>
          <cell r="BB131">
            <v>89.11</v>
          </cell>
          <cell r="BC131">
            <v>83.33</v>
          </cell>
          <cell r="BD131">
            <v>84.47</v>
          </cell>
          <cell r="BE131">
            <v>89.11</v>
          </cell>
          <cell r="BF131">
            <v>85</v>
          </cell>
          <cell r="BG131">
            <v>87.25</v>
          </cell>
          <cell r="BH131">
            <v>86.87</v>
          </cell>
          <cell r="BI131">
            <v>90.289999999999992</v>
          </cell>
          <cell r="BJ131">
            <v>86.14</v>
          </cell>
          <cell r="BK131">
            <v>85.15</v>
          </cell>
          <cell r="BL131">
            <v>85</v>
          </cell>
          <cell r="BM131">
            <v>83.84</v>
          </cell>
          <cell r="BN131">
            <v>84.31</v>
          </cell>
          <cell r="BO131">
            <v>29.41</v>
          </cell>
          <cell r="BP131">
            <v>0</v>
          </cell>
        </row>
        <row r="132">
          <cell r="C132">
            <v>0</v>
          </cell>
          <cell r="D132">
            <v>27.84</v>
          </cell>
          <cell r="E132">
            <v>84.85</v>
          </cell>
          <cell r="F132">
            <v>81</v>
          </cell>
          <cell r="G132">
            <v>69.7</v>
          </cell>
          <cell r="H132">
            <v>66.67</v>
          </cell>
          <cell r="I132">
            <v>71</v>
          </cell>
          <cell r="J132">
            <v>76.77</v>
          </cell>
          <cell r="K132">
            <v>79</v>
          </cell>
          <cell r="L132">
            <v>83.17</v>
          </cell>
          <cell r="M132">
            <v>80</v>
          </cell>
          <cell r="N132">
            <v>85.289999999999992</v>
          </cell>
          <cell r="O132">
            <v>95.05</v>
          </cell>
          <cell r="P132">
            <v>86.14</v>
          </cell>
          <cell r="Q132">
            <v>82</v>
          </cell>
          <cell r="R132">
            <v>81.19</v>
          </cell>
          <cell r="S132">
            <v>83</v>
          </cell>
          <cell r="T132">
            <v>84.31</v>
          </cell>
          <cell r="U132">
            <v>89</v>
          </cell>
          <cell r="V132">
            <v>94.06</v>
          </cell>
          <cell r="W132">
            <v>85.15</v>
          </cell>
          <cell r="X132">
            <v>77.78</v>
          </cell>
          <cell r="Y132">
            <v>85.289999999999992</v>
          </cell>
          <cell r="Z132">
            <v>84.16</v>
          </cell>
          <cell r="AA132">
            <v>89.11</v>
          </cell>
          <cell r="AB132">
            <v>92.08</v>
          </cell>
          <cell r="AC132">
            <v>89.22</v>
          </cell>
          <cell r="AD132">
            <v>88</v>
          </cell>
          <cell r="AE132">
            <v>89.22</v>
          </cell>
          <cell r="AF132">
            <v>88.12</v>
          </cell>
          <cell r="AG132">
            <v>85.289999999999992</v>
          </cell>
          <cell r="AH132">
            <v>88</v>
          </cell>
          <cell r="AI132">
            <v>86.41</v>
          </cell>
          <cell r="AJ132">
            <v>84.31</v>
          </cell>
          <cell r="AK132">
            <v>84.31</v>
          </cell>
          <cell r="AL132">
            <v>89</v>
          </cell>
          <cell r="AM132">
            <v>85.289999999999992</v>
          </cell>
          <cell r="AN132">
            <v>89.22</v>
          </cell>
          <cell r="AO132">
            <v>87.13</v>
          </cell>
          <cell r="AP132">
            <v>89.11</v>
          </cell>
          <cell r="AQ132">
            <v>86.41</v>
          </cell>
          <cell r="AR132">
            <v>84.16</v>
          </cell>
          <cell r="AS132">
            <v>84.31</v>
          </cell>
          <cell r="AT132">
            <v>80.39</v>
          </cell>
          <cell r="AU132">
            <v>84</v>
          </cell>
          <cell r="AV132">
            <v>86</v>
          </cell>
          <cell r="AW132">
            <v>84.16</v>
          </cell>
          <cell r="AX132">
            <v>85</v>
          </cell>
          <cell r="AY132">
            <v>82.35</v>
          </cell>
          <cell r="AZ132">
            <v>84.31</v>
          </cell>
          <cell r="BA132">
            <v>86.27</v>
          </cell>
          <cell r="BB132">
            <v>89.11</v>
          </cell>
          <cell r="BC132">
            <v>83.17</v>
          </cell>
          <cell r="BD132">
            <v>86.27</v>
          </cell>
          <cell r="BE132">
            <v>85.15</v>
          </cell>
          <cell r="BF132">
            <v>88.12</v>
          </cell>
          <cell r="BG132">
            <v>85.289999999999992</v>
          </cell>
          <cell r="BH132">
            <v>89.11</v>
          </cell>
          <cell r="BI132">
            <v>87.38</v>
          </cell>
          <cell r="BJ132">
            <v>87</v>
          </cell>
          <cell r="BK132">
            <v>85.15</v>
          </cell>
          <cell r="BL132">
            <v>82</v>
          </cell>
          <cell r="BM132">
            <v>83.51</v>
          </cell>
          <cell r="BN132">
            <v>85.44</v>
          </cell>
          <cell r="BO132">
            <v>82.65</v>
          </cell>
          <cell r="BP132">
            <v>82.83</v>
          </cell>
        </row>
        <row r="133">
          <cell r="C133">
            <v>0</v>
          </cell>
          <cell r="D133">
            <v>28.56999999999999</v>
          </cell>
          <cell r="E133">
            <v>70</v>
          </cell>
          <cell r="F133">
            <v>79.210000000000008</v>
          </cell>
          <cell r="G133">
            <v>67.680000000000007</v>
          </cell>
          <cell r="H133">
            <v>74.260000000000005</v>
          </cell>
          <cell r="I133">
            <v>72.73</v>
          </cell>
          <cell r="J133">
            <v>73.27</v>
          </cell>
          <cell r="K133">
            <v>78.789999999999992</v>
          </cell>
          <cell r="L133">
            <v>84.16</v>
          </cell>
          <cell r="M133">
            <v>80.2</v>
          </cell>
          <cell r="N133">
            <v>83.33</v>
          </cell>
          <cell r="O133">
            <v>93.94</v>
          </cell>
          <cell r="P133">
            <v>85.15</v>
          </cell>
          <cell r="Q133">
            <v>82.18</v>
          </cell>
          <cell r="R133">
            <v>80.2</v>
          </cell>
          <cell r="S133">
            <v>82.35</v>
          </cell>
          <cell r="T133">
            <v>86.87</v>
          </cell>
          <cell r="U133">
            <v>86.14</v>
          </cell>
          <cell r="V133">
            <v>94</v>
          </cell>
          <cell r="W133">
            <v>84.31</v>
          </cell>
          <cell r="X133">
            <v>86</v>
          </cell>
          <cell r="Y133">
            <v>84.16</v>
          </cell>
          <cell r="Z133">
            <v>87.13</v>
          </cell>
          <cell r="AA133">
            <v>91.09</v>
          </cell>
          <cell r="AB133">
            <v>88.12</v>
          </cell>
          <cell r="AC133">
            <v>90</v>
          </cell>
          <cell r="AD133">
            <v>89.11</v>
          </cell>
          <cell r="AE133">
            <v>88.12</v>
          </cell>
          <cell r="AF133">
            <v>87.25</v>
          </cell>
          <cell r="AG133">
            <v>85.15</v>
          </cell>
          <cell r="AH133">
            <v>84.16</v>
          </cell>
          <cell r="AI133">
            <v>86.14</v>
          </cell>
          <cell r="AJ133">
            <v>82.18</v>
          </cell>
          <cell r="AK133">
            <v>83.33</v>
          </cell>
          <cell r="AL133">
            <v>89.22</v>
          </cell>
          <cell r="AM133">
            <v>87.13</v>
          </cell>
          <cell r="AN133">
            <v>89.22</v>
          </cell>
          <cell r="AO133">
            <v>88.12</v>
          </cell>
          <cell r="AP133">
            <v>89.11</v>
          </cell>
          <cell r="AQ133">
            <v>89.11</v>
          </cell>
          <cell r="AR133">
            <v>81.37</v>
          </cell>
          <cell r="AS133">
            <v>87.25</v>
          </cell>
          <cell r="AT133">
            <v>83.17</v>
          </cell>
          <cell r="AU133">
            <v>84.16</v>
          </cell>
          <cell r="AV133">
            <v>87</v>
          </cell>
          <cell r="AW133">
            <v>83.17</v>
          </cell>
          <cell r="AX133">
            <v>87</v>
          </cell>
          <cell r="AY133">
            <v>86.41</v>
          </cell>
          <cell r="AZ133">
            <v>84.16</v>
          </cell>
          <cell r="BA133">
            <v>87.25</v>
          </cell>
          <cell r="BB133">
            <v>88.12</v>
          </cell>
          <cell r="BC133">
            <v>85.44</v>
          </cell>
          <cell r="BD133">
            <v>82.18</v>
          </cell>
          <cell r="BE133">
            <v>88.12</v>
          </cell>
          <cell r="BF133">
            <v>88</v>
          </cell>
          <cell r="BG133">
            <v>86.27</v>
          </cell>
          <cell r="BH133">
            <v>88.24</v>
          </cell>
          <cell r="BI133">
            <v>88</v>
          </cell>
          <cell r="BJ133">
            <v>85.15</v>
          </cell>
          <cell r="BK133">
            <v>85.15</v>
          </cell>
          <cell r="BL133">
            <v>83</v>
          </cell>
          <cell r="BM133">
            <v>81.72</v>
          </cell>
          <cell r="BN133">
            <v>83.67</v>
          </cell>
          <cell r="BO133">
            <v>80.2</v>
          </cell>
          <cell r="BP133">
            <v>62.63</v>
          </cell>
        </row>
        <row r="134">
          <cell r="C134">
            <v>0.98999999999999488</v>
          </cell>
          <cell r="D134">
            <v>17.70999999999999</v>
          </cell>
          <cell r="E134">
            <v>74.23</v>
          </cell>
          <cell r="F134">
            <v>78.569999999999993</v>
          </cell>
          <cell r="G134">
            <v>73.739999999999995</v>
          </cell>
          <cell r="H134">
            <v>70</v>
          </cell>
          <cell r="I134">
            <v>69.7</v>
          </cell>
          <cell r="J134">
            <v>75</v>
          </cell>
          <cell r="K134">
            <v>75.760000000000005</v>
          </cell>
          <cell r="L134">
            <v>84.16</v>
          </cell>
          <cell r="M134">
            <v>81</v>
          </cell>
          <cell r="N134">
            <v>82.52</v>
          </cell>
          <cell r="O134">
            <v>95</v>
          </cell>
          <cell r="P134">
            <v>86.14</v>
          </cell>
          <cell r="Q134">
            <v>82</v>
          </cell>
          <cell r="R134">
            <v>82</v>
          </cell>
          <cell r="S134">
            <v>80.39</v>
          </cell>
          <cell r="T134">
            <v>85.15</v>
          </cell>
          <cell r="U134">
            <v>88.12</v>
          </cell>
          <cell r="V134">
            <v>95</v>
          </cell>
          <cell r="W134">
            <v>83.17</v>
          </cell>
          <cell r="X134">
            <v>88</v>
          </cell>
          <cell r="Y134">
            <v>84.47</v>
          </cell>
          <cell r="Z134">
            <v>88.89</v>
          </cell>
          <cell r="AA134">
            <v>89.11</v>
          </cell>
          <cell r="AB134">
            <v>92.08</v>
          </cell>
          <cell r="AC134">
            <v>89.22</v>
          </cell>
          <cell r="AD134">
            <v>89.11</v>
          </cell>
          <cell r="AE134">
            <v>88.12</v>
          </cell>
          <cell r="AF134">
            <v>86.27</v>
          </cell>
          <cell r="AG134">
            <v>84.16</v>
          </cell>
          <cell r="AH134">
            <v>88.12</v>
          </cell>
          <cell r="AI134">
            <v>85.15</v>
          </cell>
          <cell r="AJ134">
            <v>84.31</v>
          </cell>
          <cell r="AK134">
            <v>81.19</v>
          </cell>
          <cell r="AL134">
            <v>89</v>
          </cell>
          <cell r="AM134">
            <v>88.24</v>
          </cell>
          <cell r="AN134">
            <v>90.2</v>
          </cell>
          <cell r="AO134">
            <v>87.13</v>
          </cell>
          <cell r="AP134">
            <v>90</v>
          </cell>
          <cell r="AQ134">
            <v>89.32</v>
          </cell>
          <cell r="AR134">
            <v>84.16</v>
          </cell>
          <cell r="AS134">
            <v>85.289999999999992</v>
          </cell>
          <cell r="AT134">
            <v>83.33</v>
          </cell>
          <cell r="AU134">
            <v>83.17</v>
          </cell>
          <cell r="AV134">
            <v>85.289999999999992</v>
          </cell>
          <cell r="AW134">
            <v>82.83</v>
          </cell>
          <cell r="AX134">
            <v>86.14</v>
          </cell>
          <cell r="AY134">
            <v>82.52</v>
          </cell>
          <cell r="AZ134">
            <v>85.15</v>
          </cell>
          <cell r="BA134">
            <v>86.41</v>
          </cell>
          <cell r="BB134">
            <v>88</v>
          </cell>
          <cell r="BC134">
            <v>84.47</v>
          </cell>
          <cell r="BD134">
            <v>86.14</v>
          </cell>
          <cell r="BE134">
            <v>87.13</v>
          </cell>
          <cell r="BF134">
            <v>85.15</v>
          </cell>
          <cell r="BG134">
            <v>84.31</v>
          </cell>
          <cell r="BH134">
            <v>89.11</v>
          </cell>
          <cell r="BI134">
            <v>87.13</v>
          </cell>
          <cell r="BJ134">
            <v>88.24</v>
          </cell>
          <cell r="BK134">
            <v>84</v>
          </cell>
          <cell r="BL134">
            <v>82</v>
          </cell>
          <cell r="BM134">
            <v>82.98</v>
          </cell>
          <cell r="BN134">
            <v>83.33</v>
          </cell>
          <cell r="BO134">
            <v>80.2</v>
          </cell>
          <cell r="BP134">
            <v>81.44</v>
          </cell>
        </row>
        <row r="135">
          <cell r="C135">
            <v>0</v>
          </cell>
          <cell r="D135">
            <v>17.89</v>
          </cell>
          <cell r="E135">
            <v>93</v>
          </cell>
          <cell r="F135">
            <v>85</v>
          </cell>
          <cell r="G135">
            <v>73.739999999999995</v>
          </cell>
          <cell r="H135">
            <v>80.2</v>
          </cell>
          <cell r="I135">
            <v>74</v>
          </cell>
          <cell r="J135">
            <v>74</v>
          </cell>
          <cell r="K135">
            <v>78.22</v>
          </cell>
          <cell r="L135">
            <v>82.18</v>
          </cell>
          <cell r="M135">
            <v>79</v>
          </cell>
          <cell r="N135">
            <v>83.33</v>
          </cell>
          <cell r="O135">
            <v>96</v>
          </cell>
          <cell r="P135">
            <v>86.14</v>
          </cell>
          <cell r="Q135">
            <v>83.17</v>
          </cell>
          <cell r="R135">
            <v>82.18</v>
          </cell>
          <cell r="S135">
            <v>82.35</v>
          </cell>
          <cell r="T135">
            <v>85.86</v>
          </cell>
          <cell r="U135">
            <v>88.24</v>
          </cell>
          <cell r="V135">
            <v>74</v>
          </cell>
          <cell r="W135">
            <v>84.31</v>
          </cell>
          <cell r="X135">
            <v>88</v>
          </cell>
          <cell r="Y135">
            <v>84.16</v>
          </cell>
          <cell r="Z135">
            <v>87.25</v>
          </cell>
          <cell r="AA135">
            <v>89</v>
          </cell>
          <cell r="AB135">
            <v>91</v>
          </cell>
          <cell r="AC135">
            <v>87.25</v>
          </cell>
          <cell r="AD135">
            <v>91.09</v>
          </cell>
          <cell r="AE135">
            <v>88</v>
          </cell>
          <cell r="AF135">
            <v>86.27</v>
          </cell>
          <cell r="AG135">
            <v>89.22</v>
          </cell>
          <cell r="AH135">
            <v>85.15</v>
          </cell>
          <cell r="AI135">
            <v>88.24</v>
          </cell>
          <cell r="AJ135">
            <v>85.15</v>
          </cell>
          <cell r="AK135">
            <v>81.19</v>
          </cell>
          <cell r="AL135">
            <v>89.11</v>
          </cell>
          <cell r="AM135">
            <v>84.31</v>
          </cell>
          <cell r="AN135">
            <v>90.2</v>
          </cell>
          <cell r="AO135">
            <v>87</v>
          </cell>
          <cell r="AP135">
            <v>88.12</v>
          </cell>
          <cell r="AQ135">
            <v>88.12</v>
          </cell>
          <cell r="AR135">
            <v>82.52</v>
          </cell>
          <cell r="AS135">
            <v>84.16</v>
          </cell>
          <cell r="AT135">
            <v>83.5</v>
          </cell>
          <cell r="AU135">
            <v>85.15</v>
          </cell>
          <cell r="AV135">
            <v>86</v>
          </cell>
          <cell r="AW135">
            <v>82.18</v>
          </cell>
          <cell r="AX135">
            <v>89.11</v>
          </cell>
          <cell r="AY135">
            <v>85.15</v>
          </cell>
          <cell r="AZ135">
            <v>84.31</v>
          </cell>
          <cell r="BA135">
            <v>86.27</v>
          </cell>
          <cell r="BB135">
            <v>89.22</v>
          </cell>
          <cell r="BC135">
            <v>82.35</v>
          </cell>
          <cell r="BD135">
            <v>85.15</v>
          </cell>
          <cell r="BE135">
            <v>82</v>
          </cell>
          <cell r="BF135">
            <v>87.13</v>
          </cell>
          <cell r="BG135">
            <v>85.15</v>
          </cell>
          <cell r="BH135">
            <v>88.24</v>
          </cell>
          <cell r="BI135">
            <v>88.12</v>
          </cell>
          <cell r="BJ135">
            <v>85.289999999999992</v>
          </cell>
          <cell r="BK135">
            <v>86.14</v>
          </cell>
          <cell r="BL135">
            <v>82.65</v>
          </cell>
          <cell r="BM135">
            <v>82.11</v>
          </cell>
          <cell r="BN135">
            <v>83.17</v>
          </cell>
          <cell r="BO135">
            <v>76</v>
          </cell>
          <cell r="BP135">
            <v>0</v>
          </cell>
        </row>
        <row r="136">
          <cell r="C136">
            <v>0</v>
          </cell>
          <cell r="D136">
            <v>35</v>
          </cell>
          <cell r="E136">
            <v>90</v>
          </cell>
          <cell r="F136">
            <v>82.65</v>
          </cell>
          <cell r="G136">
            <v>67.680000000000007</v>
          </cell>
          <cell r="H136">
            <v>54.55</v>
          </cell>
          <cell r="I136">
            <v>51.58</v>
          </cell>
          <cell r="J136">
            <v>62.24</v>
          </cell>
          <cell r="K136">
            <v>58.59</v>
          </cell>
          <cell r="L136">
            <v>44.21</v>
          </cell>
          <cell r="M136">
            <v>43.3</v>
          </cell>
          <cell r="N136">
            <v>44.33</v>
          </cell>
          <cell r="O136">
            <v>58.95</v>
          </cell>
          <cell r="P136">
            <v>37.89</v>
          </cell>
          <cell r="Q136">
            <v>30.11</v>
          </cell>
          <cell r="R136">
            <v>25.81</v>
          </cell>
          <cell r="S136">
            <v>35.790000000000013</v>
          </cell>
          <cell r="T136">
            <v>15.56</v>
          </cell>
          <cell r="U136">
            <v>41.49</v>
          </cell>
          <cell r="V136">
            <v>54.17</v>
          </cell>
          <cell r="W136">
            <v>34.040000000000013</v>
          </cell>
          <cell r="X136">
            <v>44.21</v>
          </cell>
          <cell r="Y136">
            <v>44.79</v>
          </cell>
          <cell r="Z136">
            <v>43.88</v>
          </cell>
          <cell r="AA136">
            <v>33.33</v>
          </cell>
          <cell r="AB136">
            <v>44.68</v>
          </cell>
          <cell r="AC136">
            <v>42.11</v>
          </cell>
          <cell r="AD136">
            <v>42.71</v>
          </cell>
          <cell r="AE136">
            <v>48.42</v>
          </cell>
          <cell r="AF136">
            <v>36.840000000000003</v>
          </cell>
          <cell r="AG136">
            <v>61</v>
          </cell>
          <cell r="AH136">
            <v>49.47</v>
          </cell>
          <cell r="AI136">
            <v>45.92</v>
          </cell>
          <cell r="AJ136">
            <v>48.45</v>
          </cell>
          <cell r="AK136">
            <v>32.290000000000013</v>
          </cell>
          <cell r="AL136">
            <v>37.229999999999997</v>
          </cell>
          <cell r="AM136">
            <v>35.42</v>
          </cell>
          <cell r="AN136">
            <v>37.229999999999997</v>
          </cell>
          <cell r="AO136">
            <v>49.48</v>
          </cell>
          <cell r="AP136">
            <v>48.45</v>
          </cell>
          <cell r="AQ136">
            <v>61.62</v>
          </cell>
          <cell r="AR136">
            <v>43.16</v>
          </cell>
          <cell r="AS136">
            <v>38.299999999999997</v>
          </cell>
          <cell r="AT136">
            <v>32.979999999999997</v>
          </cell>
          <cell r="AU136">
            <v>27.37</v>
          </cell>
          <cell r="AV136">
            <v>31.18000000000001</v>
          </cell>
          <cell r="AW136">
            <v>33.680000000000007</v>
          </cell>
          <cell r="AX136">
            <v>23.91</v>
          </cell>
          <cell r="AY136">
            <v>35.42</v>
          </cell>
          <cell r="AZ136">
            <v>28.72</v>
          </cell>
          <cell r="BA136">
            <v>48.96</v>
          </cell>
          <cell r="BB136">
            <v>54.17</v>
          </cell>
          <cell r="BC136">
            <v>46.39</v>
          </cell>
          <cell r="BD136">
            <v>51.58</v>
          </cell>
          <cell r="BE136">
            <v>36.840000000000003</v>
          </cell>
          <cell r="BF136">
            <v>38.71</v>
          </cell>
          <cell r="BG136">
            <v>32.630000000000003</v>
          </cell>
          <cell r="BH136">
            <v>38.71</v>
          </cell>
          <cell r="BI136">
            <v>52.04</v>
          </cell>
          <cell r="BJ136">
            <v>52.58</v>
          </cell>
          <cell r="BK136">
            <v>57.14</v>
          </cell>
          <cell r="BL136">
            <v>53.19</v>
          </cell>
          <cell r="BM136">
            <v>75.27</v>
          </cell>
          <cell r="BN136">
            <v>77.78</v>
          </cell>
          <cell r="BO136">
            <v>80</v>
          </cell>
          <cell r="BP136">
            <v>37.369999999999997</v>
          </cell>
        </row>
        <row r="137">
          <cell r="C137">
            <v>0</v>
          </cell>
          <cell r="D137">
            <v>36.630000000000003</v>
          </cell>
          <cell r="E137">
            <v>100</v>
          </cell>
          <cell r="F137">
            <v>91</v>
          </cell>
          <cell r="G137">
            <v>67.349999999999994</v>
          </cell>
          <cell r="H137">
            <v>81.19</v>
          </cell>
          <cell r="I137">
            <v>66.67</v>
          </cell>
          <cell r="J137">
            <v>57.14</v>
          </cell>
          <cell r="K137">
            <v>64.289999999999992</v>
          </cell>
          <cell r="L137">
            <v>43.75</v>
          </cell>
          <cell r="M137">
            <v>36.840000000000003</v>
          </cell>
          <cell r="N137">
            <v>45.83</v>
          </cell>
          <cell r="O137">
            <v>60.82</v>
          </cell>
          <cell r="P137">
            <v>50.52</v>
          </cell>
          <cell r="Q137">
            <v>31.58</v>
          </cell>
          <cell r="R137">
            <v>40.21</v>
          </cell>
          <cell r="S137">
            <v>40.21</v>
          </cell>
          <cell r="T137">
            <v>25.81</v>
          </cell>
          <cell r="U137">
            <v>40</v>
          </cell>
          <cell r="V137">
            <v>33.680000000000007</v>
          </cell>
          <cell r="W137">
            <v>33.680000000000007</v>
          </cell>
          <cell r="X137">
            <v>53.12</v>
          </cell>
          <cell r="Y137">
            <v>40.21</v>
          </cell>
          <cell r="Z137">
            <v>40</v>
          </cell>
          <cell r="AA137">
            <v>55.79</v>
          </cell>
          <cell r="AB137">
            <v>45.83</v>
          </cell>
          <cell r="AC137">
            <v>49.47</v>
          </cell>
          <cell r="AD137">
            <v>43.01</v>
          </cell>
          <cell r="AE137">
            <v>52.08</v>
          </cell>
          <cell r="AF137">
            <v>44.33</v>
          </cell>
          <cell r="AG137">
            <v>57.43</v>
          </cell>
          <cell r="AH137">
            <v>39.58</v>
          </cell>
          <cell r="AI137">
            <v>48.96</v>
          </cell>
          <cell r="AJ137">
            <v>34.040000000000013</v>
          </cell>
          <cell r="AK137">
            <v>28.87</v>
          </cell>
          <cell r="AL137">
            <v>40.43</v>
          </cell>
          <cell r="AM137">
            <v>44.33</v>
          </cell>
          <cell r="AN137">
            <v>46.88</v>
          </cell>
          <cell r="AO137">
            <v>52.58</v>
          </cell>
          <cell r="AP137">
            <v>42.11</v>
          </cell>
          <cell r="AQ137">
            <v>45.26</v>
          </cell>
          <cell r="AR137">
            <v>49.49</v>
          </cell>
          <cell r="AS137">
            <v>41.24</v>
          </cell>
          <cell r="AT137">
            <v>25.53</v>
          </cell>
          <cell r="AU137">
            <v>35.42</v>
          </cell>
          <cell r="AV137">
            <v>35.790000000000013</v>
          </cell>
          <cell r="AW137">
            <v>27.37</v>
          </cell>
          <cell r="AX137">
            <v>37.89</v>
          </cell>
          <cell r="AY137">
            <v>29.79000000000001</v>
          </cell>
          <cell r="AZ137">
            <v>39.36</v>
          </cell>
          <cell r="BA137">
            <v>46.32</v>
          </cell>
          <cell r="BB137">
            <v>50</v>
          </cell>
          <cell r="BC137">
            <v>47.96</v>
          </cell>
          <cell r="BD137">
            <v>43.75</v>
          </cell>
          <cell r="BE137">
            <v>42.55</v>
          </cell>
          <cell r="BF137">
            <v>50.53</v>
          </cell>
          <cell r="BG137">
            <v>48.45</v>
          </cell>
          <cell r="BH137">
            <v>51.04</v>
          </cell>
          <cell r="BI137">
            <v>56.12</v>
          </cell>
          <cell r="BJ137">
            <v>49.48</v>
          </cell>
          <cell r="BK137">
            <v>32.630000000000003</v>
          </cell>
          <cell r="BL137">
            <v>50.55</v>
          </cell>
          <cell r="BM137">
            <v>74.739999999999995</v>
          </cell>
          <cell r="BN137">
            <v>75</v>
          </cell>
          <cell r="BO137">
            <v>76.77</v>
          </cell>
          <cell r="BP137">
            <v>48.42</v>
          </cell>
        </row>
        <row r="138">
          <cell r="C138">
            <v>0</v>
          </cell>
          <cell r="D138">
            <v>36.630000000000003</v>
          </cell>
          <cell r="E138">
            <v>97.98</v>
          </cell>
          <cell r="F138">
            <v>89.8</v>
          </cell>
          <cell r="G138">
            <v>74.260000000000005</v>
          </cell>
          <cell r="H138">
            <v>73</v>
          </cell>
          <cell r="I138">
            <v>66.67</v>
          </cell>
          <cell r="J138">
            <v>62.63</v>
          </cell>
          <cell r="K138">
            <v>35.790000000000013</v>
          </cell>
          <cell r="L138">
            <v>55.67</v>
          </cell>
          <cell r="M138">
            <v>35.42</v>
          </cell>
          <cell r="N138">
            <v>36.46</v>
          </cell>
          <cell r="O138">
            <v>59.38</v>
          </cell>
          <cell r="P138">
            <v>45.74</v>
          </cell>
          <cell r="Q138">
            <v>32.290000000000013</v>
          </cell>
          <cell r="R138">
            <v>35.11</v>
          </cell>
          <cell r="S138">
            <v>39.18</v>
          </cell>
          <cell r="T138">
            <v>23.91</v>
          </cell>
          <cell r="U138">
            <v>39.18</v>
          </cell>
          <cell r="V138">
            <v>35.11</v>
          </cell>
          <cell r="W138">
            <v>19.150000000000009</v>
          </cell>
          <cell r="X138">
            <v>26.09</v>
          </cell>
          <cell r="Y138">
            <v>42.55</v>
          </cell>
          <cell r="Z138">
            <v>36.17</v>
          </cell>
          <cell r="AA138">
            <v>51.58</v>
          </cell>
          <cell r="AB138">
            <v>42.71</v>
          </cell>
          <cell r="AC138">
            <v>45.26</v>
          </cell>
          <cell r="AD138">
            <v>39.36</v>
          </cell>
          <cell r="AE138">
            <v>46.88</v>
          </cell>
          <cell r="AF138">
            <v>42.11</v>
          </cell>
          <cell r="AG138">
            <v>42.27</v>
          </cell>
          <cell r="AH138">
            <v>53.06</v>
          </cell>
          <cell r="AI138">
            <v>39.36</v>
          </cell>
          <cell r="AJ138">
            <v>43.75</v>
          </cell>
          <cell r="AK138">
            <v>43.43</v>
          </cell>
          <cell r="AL138">
            <v>55.21</v>
          </cell>
          <cell r="AM138">
            <v>39.58</v>
          </cell>
          <cell r="AN138">
            <v>46.32</v>
          </cell>
          <cell r="AO138">
            <v>37.89</v>
          </cell>
          <cell r="AP138">
            <v>56.57</v>
          </cell>
          <cell r="AQ138">
            <v>53.12</v>
          </cell>
          <cell r="AR138">
            <v>48.45</v>
          </cell>
          <cell r="AS138">
            <v>45.36</v>
          </cell>
          <cell r="AT138">
            <v>34.739999999999988</v>
          </cell>
          <cell r="AU138">
            <v>38.14</v>
          </cell>
          <cell r="AV138">
            <v>46.39</v>
          </cell>
          <cell r="AW138">
            <v>25.53</v>
          </cell>
          <cell r="AX138">
            <v>41.67</v>
          </cell>
          <cell r="AY138">
            <v>38.14</v>
          </cell>
          <cell r="AZ138">
            <v>33.680000000000007</v>
          </cell>
          <cell r="BA138">
            <v>53.06</v>
          </cell>
          <cell r="BB138">
            <v>58.76</v>
          </cell>
          <cell r="BC138">
            <v>37.11</v>
          </cell>
          <cell r="BD138">
            <v>46.32</v>
          </cell>
          <cell r="BE138">
            <v>38.54</v>
          </cell>
          <cell r="BF138">
            <v>42.71</v>
          </cell>
          <cell r="BG138">
            <v>51.04</v>
          </cell>
          <cell r="BH138">
            <v>50.51</v>
          </cell>
          <cell r="BI138">
            <v>47.42</v>
          </cell>
          <cell r="BJ138">
            <v>59.18</v>
          </cell>
          <cell r="BK138">
            <v>31.58</v>
          </cell>
          <cell r="BL138">
            <v>51.61</v>
          </cell>
          <cell r="BM138">
            <v>72.92</v>
          </cell>
          <cell r="BN138">
            <v>73.27</v>
          </cell>
          <cell r="BO138">
            <v>75.760000000000005</v>
          </cell>
          <cell r="BP138">
            <v>75.510000000000005</v>
          </cell>
        </row>
        <row r="139">
          <cell r="C139">
            <v>0</v>
          </cell>
          <cell r="D139">
            <v>36</v>
          </cell>
          <cell r="E139">
            <v>97.98</v>
          </cell>
          <cell r="F139">
            <v>82.83</v>
          </cell>
          <cell r="G139">
            <v>72.73</v>
          </cell>
          <cell r="H139">
            <v>75.73</v>
          </cell>
          <cell r="I139">
            <v>74.489999999999995</v>
          </cell>
          <cell r="J139">
            <v>67</v>
          </cell>
          <cell r="K139">
            <v>63.27</v>
          </cell>
          <cell r="L139">
            <v>47.42</v>
          </cell>
          <cell r="M139">
            <v>41.67</v>
          </cell>
          <cell r="N139">
            <v>39.58</v>
          </cell>
          <cell r="O139">
            <v>58.76</v>
          </cell>
          <cell r="P139">
            <v>38.14</v>
          </cell>
          <cell r="Q139">
            <v>42.71</v>
          </cell>
          <cell r="R139">
            <v>44.79</v>
          </cell>
          <cell r="S139">
            <v>46.39</v>
          </cell>
          <cell r="T139">
            <v>21.510000000000009</v>
          </cell>
          <cell r="U139">
            <v>44.09</v>
          </cell>
          <cell r="V139">
            <v>40</v>
          </cell>
          <cell r="W139">
            <v>32.979999999999997</v>
          </cell>
          <cell r="X139">
            <v>55.1</v>
          </cell>
          <cell r="Y139">
            <v>44.9</v>
          </cell>
          <cell r="Z139">
            <v>53.12</v>
          </cell>
          <cell r="AA139">
            <v>47.37</v>
          </cell>
          <cell r="AB139">
            <v>49.48</v>
          </cell>
          <cell r="AC139">
            <v>44.79</v>
          </cell>
          <cell r="AD139">
            <v>50</v>
          </cell>
          <cell r="AE139">
            <v>40.619999999999997</v>
          </cell>
          <cell r="AF139">
            <v>48.96</v>
          </cell>
          <cell r="AG139">
            <v>59.79</v>
          </cell>
          <cell r="AH139">
            <v>43.88</v>
          </cell>
          <cell r="AI139">
            <v>38.950000000000003</v>
          </cell>
          <cell r="AJ139">
            <v>31.25</v>
          </cell>
          <cell r="AK139">
            <v>47.96</v>
          </cell>
          <cell r="AL139">
            <v>57.14</v>
          </cell>
          <cell r="AM139">
            <v>46.39</v>
          </cell>
          <cell r="AN139">
            <v>51.58</v>
          </cell>
          <cell r="AO139">
            <v>44.33</v>
          </cell>
          <cell r="AP139">
            <v>57.73</v>
          </cell>
          <cell r="AQ139">
            <v>53.61</v>
          </cell>
          <cell r="AR139">
            <v>44.79</v>
          </cell>
          <cell r="AS139">
            <v>38.78</v>
          </cell>
          <cell r="AT139">
            <v>33.33</v>
          </cell>
          <cell r="AU139">
            <v>35.790000000000013</v>
          </cell>
          <cell r="AV139">
            <v>37.5</v>
          </cell>
          <cell r="AW139">
            <v>31.25</v>
          </cell>
          <cell r="AX139">
            <v>35.42</v>
          </cell>
          <cell r="AY139">
            <v>47</v>
          </cell>
          <cell r="AZ139">
            <v>38.950000000000003</v>
          </cell>
          <cell r="BA139">
            <v>40.43</v>
          </cell>
          <cell r="BB139">
            <v>59</v>
          </cell>
          <cell r="BC139">
            <v>43.88</v>
          </cell>
          <cell r="BD139">
            <v>43.16</v>
          </cell>
          <cell r="BE139">
            <v>44.33</v>
          </cell>
          <cell r="BF139">
            <v>44.21</v>
          </cell>
          <cell r="BG139">
            <v>56.12</v>
          </cell>
          <cell r="BH139">
            <v>38.950000000000003</v>
          </cell>
          <cell r="BI139">
            <v>48.45</v>
          </cell>
          <cell r="BJ139">
            <v>50</v>
          </cell>
          <cell r="BK139">
            <v>45.83</v>
          </cell>
          <cell r="BL139">
            <v>62.24</v>
          </cell>
          <cell r="BM139">
            <v>69.569999999999993</v>
          </cell>
          <cell r="BN139">
            <v>70.099999999999994</v>
          </cell>
          <cell r="BO139">
            <v>72.45</v>
          </cell>
          <cell r="BP139">
            <v>73.47</v>
          </cell>
        </row>
        <row r="140">
          <cell r="C140">
            <v>0</v>
          </cell>
          <cell r="D140">
            <v>36</v>
          </cell>
          <cell r="E140">
            <v>100</v>
          </cell>
          <cell r="F140">
            <v>87.88</v>
          </cell>
          <cell r="G140">
            <v>79.210000000000008</v>
          </cell>
          <cell r="H140">
            <v>72.45</v>
          </cell>
          <cell r="I140">
            <v>73.739999999999995</v>
          </cell>
          <cell r="J140">
            <v>70.3</v>
          </cell>
          <cell r="K140">
            <v>55.1</v>
          </cell>
          <cell r="L140">
            <v>44.79</v>
          </cell>
          <cell r="M140">
            <v>45.36</v>
          </cell>
          <cell r="N140">
            <v>32.630000000000003</v>
          </cell>
          <cell r="O140">
            <v>51.09</v>
          </cell>
          <cell r="P140">
            <v>36.17</v>
          </cell>
          <cell r="Q140">
            <v>48.45</v>
          </cell>
          <cell r="R140">
            <v>38.950000000000003</v>
          </cell>
          <cell r="S140">
            <v>28.72</v>
          </cell>
          <cell r="T140">
            <v>21.510000000000009</v>
          </cell>
          <cell r="U140">
            <v>33.33</v>
          </cell>
          <cell r="V140">
            <v>35.790000000000013</v>
          </cell>
          <cell r="W140">
            <v>44.9</v>
          </cell>
          <cell r="X140">
            <v>46.32</v>
          </cell>
          <cell r="Y140">
            <v>42.27</v>
          </cell>
          <cell r="Z140">
            <v>18.68000000000001</v>
          </cell>
          <cell r="AA140">
            <v>37.229999999999997</v>
          </cell>
          <cell r="AB140">
            <v>47.31</v>
          </cell>
          <cell r="AC140">
            <v>38.950000000000003</v>
          </cell>
          <cell r="AD140">
            <v>50</v>
          </cell>
          <cell r="AE140">
            <v>42.11</v>
          </cell>
          <cell r="AF140">
            <v>56.25</v>
          </cell>
          <cell r="AG140">
            <v>54.9</v>
          </cell>
          <cell r="AH140">
            <v>36.840000000000003</v>
          </cell>
          <cell r="AI140">
            <v>30.43000000000001</v>
          </cell>
          <cell r="AJ140">
            <v>27.95999999999999</v>
          </cell>
          <cell r="AK140">
            <v>59</v>
          </cell>
          <cell r="AL140">
            <v>59.79</v>
          </cell>
          <cell r="AM140">
            <v>33.33</v>
          </cell>
          <cell r="AN140">
            <v>47.37</v>
          </cell>
          <cell r="AO140">
            <v>38.950000000000003</v>
          </cell>
          <cell r="AP140">
            <v>58.16</v>
          </cell>
          <cell r="AQ140">
            <v>56.12</v>
          </cell>
          <cell r="AR140">
            <v>47.37</v>
          </cell>
          <cell r="AS140">
            <v>33.700000000000003</v>
          </cell>
          <cell r="AT140">
            <v>43.3</v>
          </cell>
          <cell r="AU140">
            <v>36.46</v>
          </cell>
          <cell r="AV140">
            <v>31.95999999999999</v>
          </cell>
          <cell r="AW140">
            <v>23.400000000000009</v>
          </cell>
          <cell r="AX140">
            <v>33.680000000000007</v>
          </cell>
          <cell r="AY140">
            <v>35.349999999999987</v>
          </cell>
          <cell r="AZ140">
            <v>47.37</v>
          </cell>
          <cell r="BA140">
            <v>52.04</v>
          </cell>
          <cell r="BB140">
            <v>60.2</v>
          </cell>
          <cell r="BC140">
            <v>44.33</v>
          </cell>
          <cell r="BD140">
            <v>34.739999999999988</v>
          </cell>
          <cell r="BE140">
            <v>36.17</v>
          </cell>
          <cell r="BF140">
            <v>42.11</v>
          </cell>
          <cell r="BG140">
            <v>62.63</v>
          </cell>
          <cell r="BH140">
            <v>47.42</v>
          </cell>
          <cell r="BI140">
            <v>49.48</v>
          </cell>
          <cell r="BJ140">
            <v>42.86</v>
          </cell>
          <cell r="BK140">
            <v>32.61</v>
          </cell>
          <cell r="BL140">
            <v>49.46</v>
          </cell>
          <cell r="BM140">
            <v>68.09</v>
          </cell>
          <cell r="BN140">
            <v>68.319999999999993</v>
          </cell>
          <cell r="BO140">
            <v>71.13</v>
          </cell>
          <cell r="BP140">
            <v>70.53</v>
          </cell>
        </row>
        <row r="141">
          <cell r="C141">
            <v>2</v>
          </cell>
          <cell r="D141">
            <v>87.13</v>
          </cell>
          <cell r="E141">
            <v>100</v>
          </cell>
          <cell r="F141">
            <v>92</v>
          </cell>
          <cell r="G141">
            <v>74</v>
          </cell>
          <cell r="H141">
            <v>74.510000000000005</v>
          </cell>
          <cell r="I141">
            <v>77.78</v>
          </cell>
          <cell r="J141">
            <v>70</v>
          </cell>
          <cell r="K141">
            <v>59.18</v>
          </cell>
          <cell r="L141">
            <v>35.790000000000013</v>
          </cell>
          <cell r="M141">
            <v>37.5</v>
          </cell>
          <cell r="N141">
            <v>48.45</v>
          </cell>
          <cell r="O141">
            <v>62.89</v>
          </cell>
          <cell r="P141">
            <v>31.25</v>
          </cell>
          <cell r="Q141">
            <v>31.25</v>
          </cell>
          <cell r="R141">
            <v>38.950000000000003</v>
          </cell>
          <cell r="S141">
            <v>38.54</v>
          </cell>
          <cell r="T141">
            <v>35.11</v>
          </cell>
          <cell r="U141">
            <v>35.790000000000013</v>
          </cell>
          <cell r="V141">
            <v>35.869999999999997</v>
          </cell>
          <cell r="W141">
            <v>40.619999999999997</v>
          </cell>
          <cell r="X141">
            <v>55.1</v>
          </cell>
          <cell r="Y141">
            <v>35.42</v>
          </cell>
          <cell r="Z141">
            <v>54.17</v>
          </cell>
          <cell r="AA141">
            <v>54.64</v>
          </cell>
          <cell r="AB141">
            <v>61.86</v>
          </cell>
          <cell r="AC141">
            <v>48.94</v>
          </cell>
          <cell r="AD141">
            <v>50.53</v>
          </cell>
          <cell r="AE141">
            <v>48.98</v>
          </cell>
          <cell r="AF141">
            <v>56.7</v>
          </cell>
          <cell r="AG141">
            <v>40.619999999999997</v>
          </cell>
          <cell r="AH141">
            <v>53.06</v>
          </cell>
          <cell r="AI141">
            <v>23.91</v>
          </cell>
          <cell r="AJ141">
            <v>51.04</v>
          </cell>
          <cell r="AK141">
            <v>47.47</v>
          </cell>
          <cell r="AL141">
            <v>53.12</v>
          </cell>
          <cell r="AM141">
            <v>43.3</v>
          </cell>
          <cell r="AN141">
            <v>31.18000000000001</v>
          </cell>
          <cell r="AO141">
            <v>45.36</v>
          </cell>
          <cell r="AP141">
            <v>40</v>
          </cell>
          <cell r="AQ141">
            <v>49.48</v>
          </cell>
          <cell r="AR141">
            <v>50.52</v>
          </cell>
          <cell r="AS141">
            <v>50.51</v>
          </cell>
          <cell r="AT141">
            <v>50.52</v>
          </cell>
          <cell r="AU141">
            <v>30.20999999999999</v>
          </cell>
          <cell r="AV141">
            <v>36.840000000000003</v>
          </cell>
          <cell r="AW141">
            <v>35.790000000000013</v>
          </cell>
          <cell r="AX141">
            <v>25.53</v>
          </cell>
          <cell r="AY141">
            <v>40.4</v>
          </cell>
          <cell r="AZ141">
            <v>34.040000000000013</v>
          </cell>
          <cell r="BA141">
            <v>50.52</v>
          </cell>
          <cell r="BB141">
            <v>54.17</v>
          </cell>
          <cell r="BC141">
            <v>39.799999999999997</v>
          </cell>
          <cell r="BD141">
            <v>40.619999999999997</v>
          </cell>
          <cell r="BE141">
            <v>29.17</v>
          </cell>
          <cell r="BF141">
            <v>46.39</v>
          </cell>
          <cell r="BG141">
            <v>44.79</v>
          </cell>
          <cell r="BH141">
            <v>46.88</v>
          </cell>
          <cell r="BI141">
            <v>47.96</v>
          </cell>
          <cell r="BJ141">
            <v>45.26</v>
          </cell>
          <cell r="BK141">
            <v>32.630000000000003</v>
          </cell>
          <cell r="BL141">
            <v>58.16</v>
          </cell>
          <cell r="BM141">
            <v>72.34</v>
          </cell>
          <cell r="BN141">
            <v>73.789999999999992</v>
          </cell>
          <cell r="BO141">
            <v>74.23</v>
          </cell>
          <cell r="BP141">
            <v>74.739999999999995</v>
          </cell>
        </row>
        <row r="142">
          <cell r="C142">
            <v>0</v>
          </cell>
          <cell r="D142">
            <v>35.349999999999987</v>
          </cell>
          <cell r="E142">
            <v>100</v>
          </cell>
          <cell r="F142">
            <v>91.09</v>
          </cell>
          <cell r="G142">
            <v>79</v>
          </cell>
          <cell r="H142">
            <v>76</v>
          </cell>
          <cell r="I142">
            <v>78.22</v>
          </cell>
          <cell r="J142">
            <v>68.69</v>
          </cell>
          <cell r="K142">
            <v>65.66</v>
          </cell>
          <cell r="L142">
            <v>40.619999999999997</v>
          </cell>
          <cell r="M142">
            <v>38.950000000000003</v>
          </cell>
          <cell r="N142">
            <v>29.47</v>
          </cell>
          <cell r="O142">
            <v>80.61</v>
          </cell>
          <cell r="P142">
            <v>25.53</v>
          </cell>
          <cell r="Q142">
            <v>29.17</v>
          </cell>
          <cell r="R142">
            <v>25.81</v>
          </cell>
          <cell r="S142">
            <v>49.48</v>
          </cell>
          <cell r="T142">
            <v>37.89</v>
          </cell>
          <cell r="U142">
            <v>33.33</v>
          </cell>
          <cell r="V142">
            <v>40.21</v>
          </cell>
          <cell r="W142">
            <v>28.42</v>
          </cell>
          <cell r="X142">
            <v>54.17</v>
          </cell>
          <cell r="Y142">
            <v>33.680000000000007</v>
          </cell>
          <cell r="Z142">
            <v>49</v>
          </cell>
          <cell r="AA142">
            <v>46.81</v>
          </cell>
          <cell r="AB142">
            <v>47.37</v>
          </cell>
          <cell r="AC142">
            <v>44.79</v>
          </cell>
          <cell r="AD142">
            <v>36.17</v>
          </cell>
          <cell r="AE142">
            <v>40</v>
          </cell>
          <cell r="AF142">
            <v>39.58</v>
          </cell>
          <cell r="AG142">
            <v>58</v>
          </cell>
          <cell r="AH142">
            <v>34.380000000000003</v>
          </cell>
          <cell r="AI142">
            <v>36.56</v>
          </cell>
          <cell r="AJ142">
            <v>43.3</v>
          </cell>
          <cell r="AK142">
            <v>41.24</v>
          </cell>
          <cell r="AL142">
            <v>47.42</v>
          </cell>
          <cell r="AM142">
            <v>44.79</v>
          </cell>
          <cell r="AN142">
            <v>55.67</v>
          </cell>
          <cell r="AO142">
            <v>41.67</v>
          </cell>
          <cell r="AP142">
            <v>55.1</v>
          </cell>
          <cell r="AQ142">
            <v>48.96</v>
          </cell>
          <cell r="AR142">
            <v>46.88</v>
          </cell>
          <cell r="AS142">
            <v>35.42</v>
          </cell>
          <cell r="AT142">
            <v>37.11</v>
          </cell>
          <cell r="AU142">
            <v>20.43000000000001</v>
          </cell>
          <cell r="AV142">
            <v>29.47</v>
          </cell>
          <cell r="AW142">
            <v>24.73</v>
          </cell>
          <cell r="AX142">
            <v>49.49</v>
          </cell>
          <cell r="AY142">
            <v>45.26</v>
          </cell>
          <cell r="AZ142">
            <v>44.33</v>
          </cell>
          <cell r="BA142">
            <v>46.94</v>
          </cell>
          <cell r="BB142">
            <v>47.92</v>
          </cell>
          <cell r="BC142">
            <v>27.37</v>
          </cell>
          <cell r="BD142">
            <v>38.14</v>
          </cell>
          <cell r="BE142">
            <v>52.58</v>
          </cell>
          <cell r="BF142">
            <v>44.33</v>
          </cell>
          <cell r="BG142">
            <v>43.16</v>
          </cell>
          <cell r="BH142">
            <v>52.58</v>
          </cell>
          <cell r="BI142">
            <v>49.49</v>
          </cell>
          <cell r="BJ142">
            <v>47.47</v>
          </cell>
          <cell r="BK142">
            <v>52.58</v>
          </cell>
          <cell r="BL142">
            <v>58.76</v>
          </cell>
          <cell r="BM142">
            <v>65.259999999999991</v>
          </cell>
          <cell r="BN142">
            <v>66.67</v>
          </cell>
          <cell r="BO142">
            <v>68.37</v>
          </cell>
          <cell r="BP142">
            <v>34.340000000000003</v>
          </cell>
        </row>
        <row r="143">
          <cell r="C143">
            <v>0</v>
          </cell>
          <cell r="D143">
            <v>36</v>
          </cell>
          <cell r="E143">
            <v>89.11</v>
          </cell>
          <cell r="F143">
            <v>92.93</v>
          </cell>
          <cell r="G143">
            <v>80.2</v>
          </cell>
          <cell r="H143">
            <v>73.739999999999995</v>
          </cell>
          <cell r="I143">
            <v>73</v>
          </cell>
          <cell r="J143">
            <v>72.73</v>
          </cell>
          <cell r="K143">
            <v>71</v>
          </cell>
          <cell r="L143">
            <v>32.979999999999997</v>
          </cell>
          <cell r="M143">
            <v>42.71</v>
          </cell>
          <cell r="N143">
            <v>35.11</v>
          </cell>
          <cell r="O143">
            <v>78</v>
          </cell>
          <cell r="P143">
            <v>36.840000000000003</v>
          </cell>
          <cell r="Q143">
            <v>35.790000000000013</v>
          </cell>
          <cell r="R143">
            <v>32.979999999999997</v>
          </cell>
          <cell r="S143">
            <v>50</v>
          </cell>
          <cell r="T143">
            <v>50</v>
          </cell>
          <cell r="U143">
            <v>40.619999999999997</v>
          </cell>
          <cell r="V143">
            <v>60.82</v>
          </cell>
          <cell r="W143">
            <v>46.39</v>
          </cell>
          <cell r="X143">
            <v>60.2</v>
          </cell>
          <cell r="Y143">
            <v>48.96</v>
          </cell>
          <cell r="Z143">
            <v>42.55</v>
          </cell>
          <cell r="AA143">
            <v>59.18</v>
          </cell>
          <cell r="AB143">
            <v>53.61</v>
          </cell>
          <cell r="AC143">
            <v>53.68</v>
          </cell>
          <cell r="AD143">
            <v>38.54</v>
          </cell>
          <cell r="AE143">
            <v>30.849999999999991</v>
          </cell>
          <cell r="AF143">
            <v>43.75</v>
          </cell>
          <cell r="AG143">
            <v>57</v>
          </cell>
          <cell r="AH143">
            <v>51.02</v>
          </cell>
          <cell r="AI143">
            <v>32.260000000000012</v>
          </cell>
          <cell r="AJ143">
            <v>25.53</v>
          </cell>
          <cell r="AK143">
            <v>41.05</v>
          </cell>
          <cell r="AL143">
            <v>36.56</v>
          </cell>
          <cell r="AM143">
            <v>38.14</v>
          </cell>
          <cell r="AN143">
            <v>46.32</v>
          </cell>
          <cell r="AO143">
            <v>38.14</v>
          </cell>
          <cell r="AP143">
            <v>57.14</v>
          </cell>
          <cell r="AQ143">
            <v>56.7</v>
          </cell>
          <cell r="AR143">
            <v>58</v>
          </cell>
          <cell r="AS143">
            <v>42.11</v>
          </cell>
          <cell r="AT143">
            <v>32.290000000000013</v>
          </cell>
          <cell r="AU143">
            <v>29.47</v>
          </cell>
          <cell r="AV143">
            <v>27.37</v>
          </cell>
          <cell r="AW143">
            <v>36.46</v>
          </cell>
          <cell r="AX143">
            <v>18.28</v>
          </cell>
          <cell r="AY143">
            <v>36.840000000000003</v>
          </cell>
          <cell r="AZ143">
            <v>33.33</v>
          </cell>
          <cell r="BA143">
            <v>49.48</v>
          </cell>
          <cell r="BB143">
            <v>68</v>
          </cell>
          <cell r="BC143">
            <v>46.74</v>
          </cell>
          <cell r="BD143">
            <v>44.9</v>
          </cell>
          <cell r="BE143">
            <v>36.840000000000003</v>
          </cell>
          <cell r="BF143">
            <v>35.790000000000013</v>
          </cell>
          <cell r="BG143">
            <v>49.48</v>
          </cell>
          <cell r="BH143">
            <v>47.42</v>
          </cell>
          <cell r="BI143">
            <v>53.61</v>
          </cell>
          <cell r="BJ143">
            <v>48.45</v>
          </cell>
          <cell r="BK143">
            <v>37.89</v>
          </cell>
          <cell r="BL143">
            <v>39.36</v>
          </cell>
          <cell r="BM143">
            <v>63.83</v>
          </cell>
          <cell r="BN143">
            <v>69.31</v>
          </cell>
          <cell r="BO143">
            <v>67.009999999999991</v>
          </cell>
          <cell r="BP143">
            <v>68.42</v>
          </cell>
        </row>
        <row r="144">
          <cell r="C144">
            <v>0</v>
          </cell>
          <cell r="D144">
            <v>36</v>
          </cell>
          <cell r="E144">
            <v>100</v>
          </cell>
          <cell r="F144">
            <v>87.13</v>
          </cell>
          <cell r="G144">
            <v>76.77</v>
          </cell>
          <cell r="H144">
            <v>76.47</v>
          </cell>
          <cell r="I144">
            <v>75</v>
          </cell>
          <cell r="J144">
            <v>64.650000000000006</v>
          </cell>
          <cell r="K144">
            <v>74</v>
          </cell>
          <cell r="L144">
            <v>48.45</v>
          </cell>
          <cell r="M144">
            <v>52.04</v>
          </cell>
          <cell r="N144">
            <v>50.52</v>
          </cell>
          <cell r="O144">
            <v>70.83</v>
          </cell>
          <cell r="P144">
            <v>54.17</v>
          </cell>
          <cell r="Q144">
            <v>37.5</v>
          </cell>
          <cell r="R144">
            <v>40.619999999999997</v>
          </cell>
          <cell r="S144">
            <v>40.619999999999997</v>
          </cell>
          <cell r="T144">
            <v>37.89</v>
          </cell>
          <cell r="U144">
            <v>47.42</v>
          </cell>
          <cell r="V144">
            <v>31.52</v>
          </cell>
          <cell r="W144">
            <v>50.52</v>
          </cell>
          <cell r="X144">
            <v>50.53</v>
          </cell>
          <cell r="Y144">
            <v>57.58</v>
          </cell>
          <cell r="Z144">
            <v>40.21</v>
          </cell>
          <cell r="AA144">
            <v>39.36</v>
          </cell>
          <cell r="AB144">
            <v>53.61</v>
          </cell>
          <cell r="AC144">
            <v>44.09</v>
          </cell>
          <cell r="AD144">
            <v>46.32</v>
          </cell>
          <cell r="AE144">
            <v>52.58</v>
          </cell>
          <cell r="AF144">
            <v>43.3</v>
          </cell>
          <cell r="AG144">
            <v>37.11</v>
          </cell>
          <cell r="AH144">
            <v>45.26</v>
          </cell>
          <cell r="AI144">
            <v>43.16</v>
          </cell>
          <cell r="AJ144">
            <v>40</v>
          </cell>
          <cell r="AK144">
            <v>49.48</v>
          </cell>
          <cell r="AL144">
            <v>43.3</v>
          </cell>
          <cell r="AM144">
            <v>43.16</v>
          </cell>
          <cell r="AN144">
            <v>60.61</v>
          </cell>
          <cell r="AO144">
            <v>33.680000000000007</v>
          </cell>
          <cell r="AP144">
            <v>45.83</v>
          </cell>
          <cell r="AQ144">
            <v>54.08</v>
          </cell>
          <cell r="AR144">
            <v>46.39</v>
          </cell>
          <cell r="AS144">
            <v>46.32</v>
          </cell>
          <cell r="AT144">
            <v>34.69</v>
          </cell>
          <cell r="AU144">
            <v>30.53</v>
          </cell>
          <cell r="AV144">
            <v>40.619999999999997</v>
          </cell>
          <cell r="AW144">
            <v>34.739999999999988</v>
          </cell>
          <cell r="AX144">
            <v>23.400000000000009</v>
          </cell>
          <cell r="AY144">
            <v>37.11</v>
          </cell>
          <cell r="AZ144">
            <v>44.68</v>
          </cell>
          <cell r="BA144">
            <v>46.32</v>
          </cell>
          <cell r="BB144">
            <v>59.79</v>
          </cell>
          <cell r="BC144">
            <v>64</v>
          </cell>
          <cell r="BD144">
            <v>52.58</v>
          </cell>
          <cell r="BE144">
            <v>40</v>
          </cell>
          <cell r="BF144">
            <v>56.7</v>
          </cell>
          <cell r="BG144">
            <v>51.02</v>
          </cell>
          <cell r="BH144">
            <v>43.75</v>
          </cell>
          <cell r="BI144">
            <v>47.92</v>
          </cell>
          <cell r="BJ144">
            <v>48.45</v>
          </cell>
          <cell r="BK144">
            <v>54.08</v>
          </cell>
          <cell r="BL144">
            <v>46.24</v>
          </cell>
          <cell r="BM144">
            <v>65.22</v>
          </cell>
          <cell r="BN144">
            <v>70.87</v>
          </cell>
          <cell r="BO144">
            <v>38.61</v>
          </cell>
          <cell r="BP144">
            <v>15.31</v>
          </cell>
        </row>
        <row r="145">
          <cell r="C145">
            <v>0</v>
          </cell>
          <cell r="D145">
            <v>36.270000000000003</v>
          </cell>
          <cell r="E145">
            <v>100</v>
          </cell>
          <cell r="F145">
            <v>91</v>
          </cell>
          <cell r="G145">
            <v>79.210000000000008</v>
          </cell>
          <cell r="H145">
            <v>78</v>
          </cell>
          <cell r="I145">
            <v>77</v>
          </cell>
          <cell r="J145">
            <v>74.260000000000005</v>
          </cell>
          <cell r="K145">
            <v>62.63</v>
          </cell>
          <cell r="L145">
            <v>41.67</v>
          </cell>
          <cell r="M145">
            <v>39.18</v>
          </cell>
          <cell r="N145">
            <v>47.96</v>
          </cell>
          <cell r="O145">
            <v>73.960000000000008</v>
          </cell>
          <cell r="P145">
            <v>34.409999999999997</v>
          </cell>
          <cell r="Q145">
            <v>49.48</v>
          </cell>
          <cell r="R145">
            <v>33.680000000000007</v>
          </cell>
          <cell r="S145">
            <v>40.619999999999997</v>
          </cell>
          <cell r="T145">
            <v>40</v>
          </cell>
          <cell r="U145">
            <v>47.37</v>
          </cell>
          <cell r="V145">
            <v>44.21</v>
          </cell>
          <cell r="W145">
            <v>34.380000000000003</v>
          </cell>
          <cell r="X145">
            <v>43.88</v>
          </cell>
          <cell r="Y145">
            <v>38.78</v>
          </cell>
          <cell r="Z145">
            <v>52.58</v>
          </cell>
          <cell r="AA145">
            <v>52.58</v>
          </cell>
          <cell r="AB145">
            <v>52.58</v>
          </cell>
          <cell r="AC145">
            <v>52.63</v>
          </cell>
          <cell r="AD145">
            <v>48.96</v>
          </cell>
          <cell r="AE145">
            <v>48.98</v>
          </cell>
          <cell r="AF145">
            <v>52.53</v>
          </cell>
          <cell r="AG145">
            <v>41.84</v>
          </cell>
          <cell r="AH145">
            <v>50</v>
          </cell>
          <cell r="AI145">
            <v>44.79</v>
          </cell>
          <cell r="AJ145">
            <v>52.48</v>
          </cell>
          <cell r="AK145">
            <v>44.33</v>
          </cell>
          <cell r="AL145">
            <v>43.75</v>
          </cell>
          <cell r="AM145">
            <v>53.12</v>
          </cell>
          <cell r="AN145">
            <v>56.7</v>
          </cell>
          <cell r="AO145">
            <v>45.83</v>
          </cell>
          <cell r="AP145">
            <v>42.71</v>
          </cell>
          <cell r="AQ145">
            <v>46.88</v>
          </cell>
          <cell r="AR145">
            <v>50</v>
          </cell>
          <cell r="AS145">
            <v>44.21</v>
          </cell>
          <cell r="AT145">
            <v>32.650000000000013</v>
          </cell>
          <cell r="AU145">
            <v>42.71</v>
          </cell>
          <cell r="AV145">
            <v>36.729999999999997</v>
          </cell>
          <cell r="AW145">
            <v>32.260000000000012</v>
          </cell>
          <cell r="AX145">
            <v>32.630000000000003</v>
          </cell>
          <cell r="AY145">
            <v>26.31999999999999</v>
          </cell>
          <cell r="AZ145">
            <v>53.54</v>
          </cell>
          <cell r="BA145">
            <v>43.75</v>
          </cell>
          <cell r="BB145">
            <v>60.42</v>
          </cell>
          <cell r="BC145">
            <v>49.48</v>
          </cell>
          <cell r="BD145">
            <v>42.55</v>
          </cell>
          <cell r="BE145">
            <v>28.72</v>
          </cell>
          <cell r="BF145">
            <v>44.79</v>
          </cell>
          <cell r="BG145">
            <v>47.92</v>
          </cell>
          <cell r="BH145">
            <v>50.52</v>
          </cell>
          <cell r="BI145">
            <v>58.16</v>
          </cell>
          <cell r="BJ145">
            <v>51.04</v>
          </cell>
          <cell r="BK145">
            <v>47.42</v>
          </cell>
          <cell r="BL145">
            <v>53.68</v>
          </cell>
          <cell r="BM145">
            <v>64.210000000000008</v>
          </cell>
          <cell r="BN145">
            <v>69</v>
          </cell>
          <cell r="BO145">
            <v>36.89</v>
          </cell>
          <cell r="BP145">
            <v>0</v>
          </cell>
        </row>
        <row r="146">
          <cell r="C146">
            <v>0</v>
          </cell>
          <cell r="D146">
            <v>27.72</v>
          </cell>
          <cell r="E146">
            <v>68.42</v>
          </cell>
          <cell r="F146">
            <v>70.97</v>
          </cell>
          <cell r="G146">
            <v>60.2</v>
          </cell>
          <cell r="H146">
            <v>62.89</v>
          </cell>
          <cell r="I146">
            <v>67.680000000000007</v>
          </cell>
          <cell r="J146">
            <v>68.37</v>
          </cell>
          <cell r="K146">
            <v>81.19</v>
          </cell>
          <cell r="L146">
            <v>83</v>
          </cell>
          <cell r="M146">
            <v>80.2</v>
          </cell>
          <cell r="N146">
            <v>85.289999999999992</v>
          </cell>
          <cell r="O146">
            <v>93.94</v>
          </cell>
          <cell r="P146">
            <v>86.14</v>
          </cell>
          <cell r="Q146">
            <v>82.18</v>
          </cell>
          <cell r="R146">
            <v>82.18</v>
          </cell>
          <cell r="S146">
            <v>81.37</v>
          </cell>
          <cell r="T146">
            <v>87</v>
          </cell>
          <cell r="U146">
            <v>89.11</v>
          </cell>
          <cell r="V146">
            <v>94</v>
          </cell>
          <cell r="W146">
            <v>82.18</v>
          </cell>
          <cell r="X146">
            <v>87.13</v>
          </cell>
          <cell r="Y146">
            <v>84.16</v>
          </cell>
          <cell r="Z146">
            <v>88</v>
          </cell>
          <cell r="AA146">
            <v>89.32</v>
          </cell>
          <cell r="AB146">
            <v>92</v>
          </cell>
          <cell r="AC146">
            <v>89.11</v>
          </cell>
          <cell r="AD146">
            <v>89.11</v>
          </cell>
          <cell r="AE146">
            <v>88.12</v>
          </cell>
          <cell r="AF146">
            <v>87.25</v>
          </cell>
          <cell r="AG146">
            <v>84.47</v>
          </cell>
          <cell r="AH146">
            <v>86</v>
          </cell>
          <cell r="AI146">
            <v>87.13</v>
          </cell>
          <cell r="AJ146">
            <v>83.65</v>
          </cell>
          <cell r="AK146">
            <v>82.83</v>
          </cell>
          <cell r="AL146">
            <v>89.22</v>
          </cell>
          <cell r="AM146">
            <v>86.14</v>
          </cell>
          <cell r="AN146">
            <v>90.2</v>
          </cell>
          <cell r="AO146">
            <v>87.13</v>
          </cell>
          <cell r="AP146">
            <v>90.1</v>
          </cell>
          <cell r="AQ146">
            <v>89.11</v>
          </cell>
          <cell r="AR146">
            <v>86.14</v>
          </cell>
          <cell r="AS146">
            <v>83.33</v>
          </cell>
          <cell r="AT146">
            <v>82.18</v>
          </cell>
          <cell r="AU146">
            <v>84.16</v>
          </cell>
          <cell r="AV146">
            <v>88.12</v>
          </cell>
          <cell r="AW146">
            <v>83</v>
          </cell>
          <cell r="AX146">
            <v>85.44</v>
          </cell>
          <cell r="AY146">
            <v>82.35</v>
          </cell>
          <cell r="AZ146">
            <v>83.5</v>
          </cell>
          <cell r="BA146">
            <v>87.13</v>
          </cell>
          <cell r="BB146">
            <v>86.73</v>
          </cell>
          <cell r="BC146">
            <v>81.55</v>
          </cell>
          <cell r="BD146">
            <v>86.27</v>
          </cell>
          <cell r="BE146">
            <v>84.16</v>
          </cell>
          <cell r="BF146">
            <v>85</v>
          </cell>
          <cell r="BG146">
            <v>88.12</v>
          </cell>
          <cell r="BH146">
            <v>88.24</v>
          </cell>
          <cell r="BI146">
            <v>87.13</v>
          </cell>
          <cell r="BJ146">
            <v>89.22</v>
          </cell>
          <cell r="BK146">
            <v>84.31</v>
          </cell>
          <cell r="BL146">
            <v>83.84</v>
          </cell>
          <cell r="BM146">
            <v>82.98</v>
          </cell>
          <cell r="BN146">
            <v>83</v>
          </cell>
          <cell r="BO146">
            <v>80.81</v>
          </cell>
          <cell r="BP146">
            <v>32</v>
          </cell>
        </row>
        <row r="147">
          <cell r="C147">
            <v>0</v>
          </cell>
          <cell r="D147">
            <v>26.53</v>
          </cell>
          <cell r="E147">
            <v>78.349999999999994</v>
          </cell>
          <cell r="F147">
            <v>82.83</v>
          </cell>
          <cell r="G147">
            <v>61.22</v>
          </cell>
          <cell r="H147">
            <v>72.28</v>
          </cell>
          <cell r="I147">
            <v>72.73</v>
          </cell>
          <cell r="J147">
            <v>70.099999999999994</v>
          </cell>
          <cell r="K147">
            <v>78.22</v>
          </cell>
          <cell r="L147">
            <v>83.33</v>
          </cell>
          <cell r="M147">
            <v>80</v>
          </cell>
          <cell r="N147">
            <v>85</v>
          </cell>
          <cell r="O147">
            <v>95.05</v>
          </cell>
          <cell r="P147">
            <v>85.15</v>
          </cell>
          <cell r="Q147">
            <v>82</v>
          </cell>
          <cell r="R147">
            <v>81.19</v>
          </cell>
          <cell r="S147">
            <v>82.35</v>
          </cell>
          <cell r="T147">
            <v>84</v>
          </cell>
          <cell r="U147">
            <v>88</v>
          </cell>
          <cell r="V147">
            <v>92.08</v>
          </cell>
          <cell r="W147">
            <v>83.33</v>
          </cell>
          <cell r="X147">
            <v>85.86</v>
          </cell>
          <cell r="Y147">
            <v>84.31</v>
          </cell>
          <cell r="Z147">
            <v>88.12</v>
          </cell>
          <cell r="AA147">
            <v>90.1</v>
          </cell>
          <cell r="AB147">
            <v>88.12</v>
          </cell>
          <cell r="AC147">
            <v>89.11</v>
          </cell>
          <cell r="AD147">
            <v>89.11</v>
          </cell>
          <cell r="AE147">
            <v>88.12</v>
          </cell>
          <cell r="AF147">
            <v>86.27</v>
          </cell>
          <cell r="AG147">
            <v>84</v>
          </cell>
          <cell r="AH147">
            <v>86.14</v>
          </cell>
          <cell r="AI147">
            <v>86.27</v>
          </cell>
          <cell r="AJ147">
            <v>84.16</v>
          </cell>
          <cell r="AK147">
            <v>84.16</v>
          </cell>
          <cell r="AL147">
            <v>86.41</v>
          </cell>
          <cell r="AM147">
            <v>86.27</v>
          </cell>
          <cell r="AN147">
            <v>84.85</v>
          </cell>
          <cell r="AO147">
            <v>87</v>
          </cell>
          <cell r="AP147">
            <v>88</v>
          </cell>
          <cell r="AQ147">
            <v>89.11</v>
          </cell>
          <cell r="AR147">
            <v>83.33</v>
          </cell>
          <cell r="AS147">
            <v>85.15</v>
          </cell>
          <cell r="AT147">
            <v>81</v>
          </cell>
          <cell r="AU147">
            <v>83.33</v>
          </cell>
          <cell r="AV147">
            <v>85.15</v>
          </cell>
          <cell r="AW147">
            <v>85.86</v>
          </cell>
          <cell r="AX147">
            <v>86.27</v>
          </cell>
          <cell r="AY147">
            <v>84.47</v>
          </cell>
          <cell r="AZ147">
            <v>81.19</v>
          </cell>
          <cell r="BA147">
            <v>85.15</v>
          </cell>
          <cell r="BB147">
            <v>89.11</v>
          </cell>
          <cell r="BC147">
            <v>87.38</v>
          </cell>
          <cell r="BD147">
            <v>83.5</v>
          </cell>
          <cell r="BE147">
            <v>85</v>
          </cell>
          <cell r="BF147">
            <v>84.31</v>
          </cell>
          <cell r="BG147">
            <v>86.14</v>
          </cell>
          <cell r="BH147">
            <v>88.12</v>
          </cell>
          <cell r="BI147">
            <v>87.13</v>
          </cell>
          <cell r="BJ147">
            <v>86.14</v>
          </cell>
          <cell r="BK147">
            <v>84</v>
          </cell>
          <cell r="BL147">
            <v>81.63</v>
          </cell>
          <cell r="BM147">
            <v>81.72</v>
          </cell>
          <cell r="BN147">
            <v>84.31</v>
          </cell>
          <cell r="BO147">
            <v>80.81</v>
          </cell>
          <cell r="BP147">
            <v>81.44</v>
          </cell>
        </row>
        <row r="148">
          <cell r="C148">
            <v>0.98999999999999488</v>
          </cell>
          <cell r="D148">
            <v>31.68000000000001</v>
          </cell>
          <cell r="E148">
            <v>69.789999999999992</v>
          </cell>
          <cell r="F148">
            <v>79.59</v>
          </cell>
          <cell r="G148">
            <v>63</v>
          </cell>
          <cell r="H148">
            <v>62</v>
          </cell>
          <cell r="I148">
            <v>69.7</v>
          </cell>
          <cell r="J148">
            <v>74</v>
          </cell>
          <cell r="K148">
            <v>81.19</v>
          </cell>
          <cell r="L148">
            <v>82</v>
          </cell>
          <cell r="M148">
            <v>80.2</v>
          </cell>
          <cell r="N148">
            <v>85</v>
          </cell>
          <cell r="O148">
            <v>95.1</v>
          </cell>
          <cell r="P148">
            <v>82.47</v>
          </cell>
          <cell r="Q148">
            <v>81.37</v>
          </cell>
          <cell r="R148">
            <v>83</v>
          </cell>
          <cell r="S148">
            <v>81.37</v>
          </cell>
          <cell r="T148">
            <v>86</v>
          </cell>
          <cell r="U148">
            <v>87.13</v>
          </cell>
          <cell r="V148">
            <v>93</v>
          </cell>
          <cell r="W148">
            <v>84.16</v>
          </cell>
          <cell r="X148">
            <v>85</v>
          </cell>
          <cell r="Y148">
            <v>85.15</v>
          </cell>
          <cell r="Z148">
            <v>88.24</v>
          </cell>
          <cell r="AA148">
            <v>89</v>
          </cell>
          <cell r="AB148">
            <v>91.18</v>
          </cell>
          <cell r="AC148">
            <v>90</v>
          </cell>
          <cell r="AD148">
            <v>87.25</v>
          </cell>
          <cell r="AE148">
            <v>88</v>
          </cell>
          <cell r="AF148">
            <v>85.44</v>
          </cell>
          <cell r="AG148">
            <v>83.17</v>
          </cell>
          <cell r="AH148">
            <v>87.13</v>
          </cell>
          <cell r="AI148">
            <v>86.27</v>
          </cell>
          <cell r="AJ148">
            <v>83.5</v>
          </cell>
          <cell r="AK148">
            <v>80</v>
          </cell>
          <cell r="AL148">
            <v>88.35</v>
          </cell>
          <cell r="AM148">
            <v>84</v>
          </cell>
          <cell r="AN148">
            <v>89.32</v>
          </cell>
          <cell r="AO148">
            <v>88</v>
          </cell>
          <cell r="AP148">
            <v>88.35</v>
          </cell>
          <cell r="AQ148">
            <v>90</v>
          </cell>
          <cell r="AR148">
            <v>80.58</v>
          </cell>
          <cell r="AS148">
            <v>84</v>
          </cell>
          <cell r="AT148">
            <v>79.61</v>
          </cell>
          <cell r="AU148">
            <v>84</v>
          </cell>
          <cell r="AV148">
            <v>86.27</v>
          </cell>
          <cell r="AW148">
            <v>83</v>
          </cell>
          <cell r="AX148">
            <v>88.12</v>
          </cell>
          <cell r="AY148">
            <v>82.35</v>
          </cell>
          <cell r="AZ148">
            <v>86.41</v>
          </cell>
          <cell r="BA148">
            <v>88.12</v>
          </cell>
          <cell r="BB148">
            <v>86.14</v>
          </cell>
          <cell r="BC148">
            <v>83.5</v>
          </cell>
          <cell r="BD148">
            <v>84.31</v>
          </cell>
          <cell r="BE148">
            <v>88</v>
          </cell>
          <cell r="BF148">
            <v>87</v>
          </cell>
          <cell r="BG148">
            <v>86.27</v>
          </cell>
          <cell r="BH148">
            <v>88</v>
          </cell>
          <cell r="BI148">
            <v>88.24</v>
          </cell>
          <cell r="BJ148">
            <v>86.27</v>
          </cell>
          <cell r="BK148">
            <v>82.18</v>
          </cell>
          <cell r="BL148">
            <v>81.819999999999993</v>
          </cell>
          <cell r="BM148">
            <v>82.61</v>
          </cell>
          <cell r="BN148">
            <v>83.65</v>
          </cell>
          <cell r="BO148">
            <v>81.37</v>
          </cell>
          <cell r="BP148">
            <v>41.41</v>
          </cell>
        </row>
        <row r="149">
          <cell r="C149">
            <v>0</v>
          </cell>
          <cell r="D149">
            <v>25.25</v>
          </cell>
          <cell r="E149">
            <v>77.319999999999993</v>
          </cell>
          <cell r="F149">
            <v>81.44</v>
          </cell>
          <cell r="G149">
            <v>65</v>
          </cell>
          <cell r="H149">
            <v>71.72</v>
          </cell>
          <cell r="I149">
            <v>72.73</v>
          </cell>
          <cell r="J149">
            <v>75</v>
          </cell>
          <cell r="K149">
            <v>80</v>
          </cell>
          <cell r="L149">
            <v>83.17</v>
          </cell>
          <cell r="M149">
            <v>80.2</v>
          </cell>
          <cell r="N149">
            <v>81</v>
          </cell>
          <cell r="O149">
            <v>94.06</v>
          </cell>
          <cell r="P149">
            <v>84</v>
          </cell>
          <cell r="Q149">
            <v>80.2</v>
          </cell>
          <cell r="R149">
            <v>81</v>
          </cell>
          <cell r="S149">
            <v>82.18</v>
          </cell>
          <cell r="T149">
            <v>84.31</v>
          </cell>
          <cell r="U149">
            <v>89</v>
          </cell>
          <cell r="V149">
            <v>93.07</v>
          </cell>
          <cell r="W149">
            <v>82.35</v>
          </cell>
          <cell r="X149">
            <v>86</v>
          </cell>
          <cell r="Y149">
            <v>86.14</v>
          </cell>
          <cell r="Z149">
            <v>87.13</v>
          </cell>
          <cell r="AA149">
            <v>91.09</v>
          </cell>
          <cell r="AB149">
            <v>88.12</v>
          </cell>
          <cell r="AC149">
            <v>90.1</v>
          </cell>
          <cell r="AD149">
            <v>87.25</v>
          </cell>
          <cell r="AE149">
            <v>89</v>
          </cell>
          <cell r="AF149">
            <v>85.289999999999992</v>
          </cell>
          <cell r="AG149">
            <v>83.65</v>
          </cell>
          <cell r="AH149">
            <v>86</v>
          </cell>
          <cell r="AI149">
            <v>86.14</v>
          </cell>
          <cell r="AJ149">
            <v>83.5</v>
          </cell>
          <cell r="AK149">
            <v>82</v>
          </cell>
          <cell r="AL149">
            <v>87.25</v>
          </cell>
          <cell r="AM149">
            <v>83.17</v>
          </cell>
          <cell r="AN149">
            <v>91.09</v>
          </cell>
          <cell r="AO149">
            <v>87.13</v>
          </cell>
          <cell r="AP149">
            <v>87.25</v>
          </cell>
          <cell r="AQ149">
            <v>87.13</v>
          </cell>
          <cell r="AR149">
            <v>82.35</v>
          </cell>
          <cell r="AS149">
            <v>82.18</v>
          </cell>
          <cell r="AT149">
            <v>81.55</v>
          </cell>
          <cell r="AU149">
            <v>85</v>
          </cell>
          <cell r="AV149">
            <v>85.289999999999992</v>
          </cell>
          <cell r="AW149">
            <v>84</v>
          </cell>
          <cell r="AX149">
            <v>85</v>
          </cell>
          <cell r="AY149">
            <v>84.47</v>
          </cell>
          <cell r="AZ149">
            <v>84.16</v>
          </cell>
          <cell r="BA149">
            <v>85.289999999999992</v>
          </cell>
          <cell r="BB149">
            <v>89</v>
          </cell>
          <cell r="BC149">
            <v>85.58</v>
          </cell>
          <cell r="BD149">
            <v>87.25</v>
          </cell>
          <cell r="BE149">
            <v>88.24</v>
          </cell>
          <cell r="BF149">
            <v>83.17</v>
          </cell>
          <cell r="BG149">
            <v>88.12</v>
          </cell>
          <cell r="BH149">
            <v>89.22</v>
          </cell>
          <cell r="BI149">
            <v>88.12</v>
          </cell>
          <cell r="BJ149">
            <v>87.13</v>
          </cell>
          <cell r="BK149">
            <v>85.289999999999992</v>
          </cell>
          <cell r="BL149">
            <v>82.289999999999992</v>
          </cell>
          <cell r="BM149">
            <v>82.65</v>
          </cell>
          <cell r="BN149">
            <v>84.16</v>
          </cell>
          <cell r="BO149">
            <v>81.37</v>
          </cell>
          <cell r="BP149">
            <v>82</v>
          </cell>
        </row>
        <row r="150">
          <cell r="C150">
            <v>0</v>
          </cell>
          <cell r="D150">
            <v>23</v>
          </cell>
          <cell r="E150">
            <v>67.009999999999991</v>
          </cell>
          <cell r="F150">
            <v>79.210000000000008</v>
          </cell>
          <cell r="G150">
            <v>62.5</v>
          </cell>
          <cell r="H150">
            <v>69</v>
          </cell>
          <cell r="I150">
            <v>68.37</v>
          </cell>
          <cell r="J150">
            <v>76.239999999999995</v>
          </cell>
          <cell r="K150">
            <v>81</v>
          </cell>
          <cell r="L150">
            <v>83.17</v>
          </cell>
          <cell r="M150">
            <v>78.22</v>
          </cell>
          <cell r="N150">
            <v>85</v>
          </cell>
          <cell r="O150">
            <v>95.1</v>
          </cell>
          <cell r="P150">
            <v>85</v>
          </cell>
          <cell r="Q150">
            <v>82</v>
          </cell>
          <cell r="R150">
            <v>81.37</v>
          </cell>
          <cell r="S150">
            <v>82.18</v>
          </cell>
          <cell r="T150">
            <v>84</v>
          </cell>
          <cell r="U150">
            <v>88.24</v>
          </cell>
          <cell r="V150">
            <v>94</v>
          </cell>
          <cell r="W150">
            <v>82.18</v>
          </cell>
          <cell r="X150">
            <v>88.12</v>
          </cell>
          <cell r="Y150">
            <v>84</v>
          </cell>
          <cell r="Z150">
            <v>87.13</v>
          </cell>
          <cell r="AA150">
            <v>89.22</v>
          </cell>
          <cell r="AB150">
            <v>89</v>
          </cell>
          <cell r="AC150">
            <v>90.1</v>
          </cell>
          <cell r="AD150">
            <v>88.24</v>
          </cell>
          <cell r="AE150">
            <v>87</v>
          </cell>
          <cell r="AF150">
            <v>88.24</v>
          </cell>
          <cell r="AG150">
            <v>85.44</v>
          </cell>
          <cell r="AH150">
            <v>83.17</v>
          </cell>
          <cell r="AI150">
            <v>86.27</v>
          </cell>
          <cell r="AJ150">
            <v>85.15</v>
          </cell>
          <cell r="AK150">
            <v>82.18</v>
          </cell>
          <cell r="AL150">
            <v>87.25</v>
          </cell>
          <cell r="AM150">
            <v>86.41</v>
          </cell>
          <cell r="AN150">
            <v>90.1</v>
          </cell>
          <cell r="AO150">
            <v>86.14</v>
          </cell>
          <cell r="AP150">
            <v>87.13</v>
          </cell>
          <cell r="AQ150">
            <v>87</v>
          </cell>
          <cell r="AR150">
            <v>82.52</v>
          </cell>
          <cell r="AS150">
            <v>86.27</v>
          </cell>
          <cell r="AT150">
            <v>80.39</v>
          </cell>
          <cell r="AU150">
            <v>84.16</v>
          </cell>
          <cell r="AV150">
            <v>86.14</v>
          </cell>
          <cell r="AW150">
            <v>84.16</v>
          </cell>
          <cell r="AX150">
            <v>87</v>
          </cell>
          <cell r="AY150">
            <v>83.5</v>
          </cell>
          <cell r="AZ150">
            <v>82.35</v>
          </cell>
          <cell r="BA150">
            <v>86.14</v>
          </cell>
          <cell r="BB150">
            <v>89.11</v>
          </cell>
          <cell r="BC150">
            <v>83.33</v>
          </cell>
          <cell r="BD150">
            <v>84.31</v>
          </cell>
          <cell r="BE150">
            <v>87.13</v>
          </cell>
          <cell r="BF150">
            <v>84.31</v>
          </cell>
          <cell r="BG150">
            <v>87</v>
          </cell>
          <cell r="BH150">
            <v>88.24</v>
          </cell>
          <cell r="BI150">
            <v>86.14</v>
          </cell>
          <cell r="BJ150">
            <v>86.87</v>
          </cell>
          <cell r="BK150">
            <v>83.33</v>
          </cell>
          <cell r="BL150">
            <v>77.55</v>
          </cell>
          <cell r="BM150">
            <v>82.8</v>
          </cell>
          <cell r="BN150">
            <v>84.31</v>
          </cell>
          <cell r="BO150">
            <v>82</v>
          </cell>
          <cell r="BP150">
            <v>84.38</v>
          </cell>
        </row>
        <row r="151">
          <cell r="C151">
            <v>0</v>
          </cell>
          <cell r="D151">
            <v>27.72</v>
          </cell>
          <cell r="E151">
            <v>68.75</v>
          </cell>
          <cell r="F151">
            <v>94</v>
          </cell>
          <cell r="G151">
            <v>59.18</v>
          </cell>
          <cell r="H151">
            <v>66.67</v>
          </cell>
          <cell r="I151">
            <v>64.289999999999992</v>
          </cell>
          <cell r="J151">
            <v>77</v>
          </cell>
          <cell r="K151">
            <v>82.83</v>
          </cell>
          <cell r="L151">
            <v>82.35</v>
          </cell>
          <cell r="M151">
            <v>81</v>
          </cell>
          <cell r="N151">
            <v>84.31</v>
          </cell>
          <cell r="O151">
            <v>95</v>
          </cell>
          <cell r="P151">
            <v>85.15</v>
          </cell>
          <cell r="Q151">
            <v>81.19</v>
          </cell>
          <cell r="R151">
            <v>81</v>
          </cell>
          <cell r="S151">
            <v>82.18</v>
          </cell>
          <cell r="T151">
            <v>85.15</v>
          </cell>
          <cell r="U151">
            <v>87.25</v>
          </cell>
          <cell r="V151">
            <v>93.94</v>
          </cell>
          <cell r="W151">
            <v>83.33</v>
          </cell>
          <cell r="X151">
            <v>86</v>
          </cell>
          <cell r="Y151">
            <v>85.289999999999992</v>
          </cell>
          <cell r="Z151">
            <v>88.12</v>
          </cell>
          <cell r="AA151">
            <v>90.91</v>
          </cell>
          <cell r="AB151">
            <v>90.289999999999992</v>
          </cell>
          <cell r="AC151">
            <v>90</v>
          </cell>
          <cell r="AD151">
            <v>89.22</v>
          </cell>
          <cell r="AE151">
            <v>89.11</v>
          </cell>
          <cell r="AF151">
            <v>85.289999999999992</v>
          </cell>
          <cell r="AG151">
            <v>85.289999999999992</v>
          </cell>
          <cell r="AH151">
            <v>86.27</v>
          </cell>
          <cell r="AI151">
            <v>85.15</v>
          </cell>
          <cell r="AJ151">
            <v>86.27</v>
          </cell>
          <cell r="AK151">
            <v>82.18</v>
          </cell>
          <cell r="AL151">
            <v>85.15</v>
          </cell>
          <cell r="AM151">
            <v>85.44</v>
          </cell>
          <cell r="AN151">
            <v>89</v>
          </cell>
          <cell r="AO151">
            <v>86.14</v>
          </cell>
          <cell r="AP151">
            <v>90.2</v>
          </cell>
          <cell r="AQ151">
            <v>86.27</v>
          </cell>
          <cell r="AR151">
            <v>85.289999999999992</v>
          </cell>
          <cell r="AS151">
            <v>87</v>
          </cell>
          <cell r="AT151">
            <v>80.58</v>
          </cell>
          <cell r="AU151">
            <v>84.16</v>
          </cell>
          <cell r="AV151">
            <v>85</v>
          </cell>
          <cell r="AW151">
            <v>83.33</v>
          </cell>
          <cell r="AX151">
            <v>87.13</v>
          </cell>
          <cell r="AY151">
            <v>82.52</v>
          </cell>
          <cell r="AZ151">
            <v>82</v>
          </cell>
          <cell r="BA151">
            <v>87.25</v>
          </cell>
          <cell r="BB151">
            <v>87.13</v>
          </cell>
          <cell r="BC151">
            <v>84.47</v>
          </cell>
          <cell r="BD151">
            <v>83.17</v>
          </cell>
          <cell r="BE151">
            <v>88.12</v>
          </cell>
          <cell r="BF151">
            <v>84.16</v>
          </cell>
          <cell r="BG151">
            <v>87.38</v>
          </cell>
          <cell r="BH151">
            <v>88</v>
          </cell>
          <cell r="BI151">
            <v>86.27</v>
          </cell>
          <cell r="BJ151">
            <v>86.14</v>
          </cell>
          <cell r="BK151">
            <v>83.17</v>
          </cell>
          <cell r="BL151">
            <v>83.84</v>
          </cell>
          <cell r="BM151">
            <v>82.42</v>
          </cell>
          <cell r="BN151">
            <v>84.76</v>
          </cell>
          <cell r="BO151">
            <v>82</v>
          </cell>
          <cell r="BP151">
            <v>7.1400000000000006</v>
          </cell>
        </row>
        <row r="152">
          <cell r="C152">
            <v>0</v>
          </cell>
          <cell r="D152">
            <v>25</v>
          </cell>
          <cell r="E152">
            <v>72.45</v>
          </cell>
          <cell r="F152">
            <v>82.47</v>
          </cell>
          <cell r="G152">
            <v>72.28</v>
          </cell>
          <cell r="H152">
            <v>70.41</v>
          </cell>
          <cell r="I152">
            <v>69.39</v>
          </cell>
          <cell r="J152">
            <v>69</v>
          </cell>
          <cell r="K152">
            <v>80</v>
          </cell>
          <cell r="L152">
            <v>83.17</v>
          </cell>
          <cell r="M152">
            <v>80</v>
          </cell>
          <cell r="N152">
            <v>84.16</v>
          </cell>
          <cell r="O152">
            <v>95.05</v>
          </cell>
          <cell r="P152">
            <v>85.15</v>
          </cell>
          <cell r="Q152">
            <v>80.2</v>
          </cell>
          <cell r="R152">
            <v>81.19</v>
          </cell>
          <cell r="S152">
            <v>82.18</v>
          </cell>
          <cell r="T152">
            <v>84</v>
          </cell>
          <cell r="U152">
            <v>87.13</v>
          </cell>
          <cell r="V152">
            <v>93.07</v>
          </cell>
          <cell r="W152">
            <v>84</v>
          </cell>
          <cell r="X152">
            <v>87.13</v>
          </cell>
          <cell r="Y152">
            <v>85</v>
          </cell>
          <cell r="Z152">
            <v>87.25</v>
          </cell>
          <cell r="AA152">
            <v>90.1</v>
          </cell>
          <cell r="AB152">
            <v>91.09</v>
          </cell>
          <cell r="AC152">
            <v>89.11</v>
          </cell>
          <cell r="AD152">
            <v>89.11</v>
          </cell>
          <cell r="AE152">
            <v>88.12</v>
          </cell>
          <cell r="AF152">
            <v>85.289999999999992</v>
          </cell>
          <cell r="AG152">
            <v>85.289999999999992</v>
          </cell>
          <cell r="AH152">
            <v>87.13</v>
          </cell>
          <cell r="AI152">
            <v>86.14</v>
          </cell>
          <cell r="AJ152">
            <v>84.47</v>
          </cell>
          <cell r="AK152">
            <v>77</v>
          </cell>
          <cell r="AL152">
            <v>85.15</v>
          </cell>
          <cell r="AM152">
            <v>85.289999999999992</v>
          </cell>
          <cell r="AN152">
            <v>90.1</v>
          </cell>
          <cell r="AO152">
            <v>88.12</v>
          </cell>
          <cell r="AP152">
            <v>89.22</v>
          </cell>
          <cell r="AQ152">
            <v>87.13</v>
          </cell>
          <cell r="AR152">
            <v>86.27</v>
          </cell>
          <cell r="AS152">
            <v>85.289999999999992</v>
          </cell>
          <cell r="AT152">
            <v>82.52</v>
          </cell>
          <cell r="AU152">
            <v>83</v>
          </cell>
          <cell r="AV152">
            <v>86.27</v>
          </cell>
          <cell r="AW152">
            <v>83</v>
          </cell>
          <cell r="AX152">
            <v>86.14</v>
          </cell>
          <cell r="AY152">
            <v>85.44</v>
          </cell>
          <cell r="AZ152">
            <v>81.37</v>
          </cell>
          <cell r="BA152">
            <v>86.14</v>
          </cell>
          <cell r="BB152">
            <v>87.13</v>
          </cell>
          <cell r="BC152">
            <v>84.31</v>
          </cell>
          <cell r="BD152">
            <v>84.47</v>
          </cell>
          <cell r="BE152">
            <v>85.289999999999992</v>
          </cell>
          <cell r="BF152">
            <v>87</v>
          </cell>
          <cell r="BG152">
            <v>85.289999999999992</v>
          </cell>
          <cell r="BH152">
            <v>88.24</v>
          </cell>
          <cell r="BI152">
            <v>88.12</v>
          </cell>
          <cell r="BJ152">
            <v>86.14</v>
          </cell>
          <cell r="BK152">
            <v>84.31</v>
          </cell>
          <cell r="BL152">
            <v>82.65</v>
          </cell>
          <cell r="BM152">
            <v>83.16</v>
          </cell>
          <cell r="BN152">
            <v>86.41</v>
          </cell>
          <cell r="BO152">
            <v>85.15</v>
          </cell>
          <cell r="BP152">
            <v>84.85</v>
          </cell>
        </row>
        <row r="153">
          <cell r="C153">
            <v>1</v>
          </cell>
          <cell r="D153">
            <v>28.43000000000001</v>
          </cell>
          <cell r="E153">
            <v>79.59</v>
          </cell>
          <cell r="F153">
            <v>85</v>
          </cell>
          <cell r="G153">
            <v>63.64</v>
          </cell>
          <cell r="H153">
            <v>79.210000000000008</v>
          </cell>
          <cell r="I153">
            <v>72.73</v>
          </cell>
          <cell r="J153">
            <v>71.430000000000007</v>
          </cell>
          <cell r="K153">
            <v>78.22</v>
          </cell>
          <cell r="L153">
            <v>79.210000000000008</v>
          </cell>
          <cell r="M153">
            <v>79</v>
          </cell>
          <cell r="N153">
            <v>84.16</v>
          </cell>
          <cell r="O153">
            <v>93.07</v>
          </cell>
          <cell r="P153">
            <v>86</v>
          </cell>
          <cell r="Q153">
            <v>80.2</v>
          </cell>
          <cell r="R153">
            <v>82.18</v>
          </cell>
          <cell r="S153">
            <v>82.18</v>
          </cell>
          <cell r="T153">
            <v>85</v>
          </cell>
          <cell r="U153">
            <v>87.25</v>
          </cell>
          <cell r="V153">
            <v>93.94</v>
          </cell>
          <cell r="W153">
            <v>82.35</v>
          </cell>
          <cell r="X153">
            <v>85.15</v>
          </cell>
          <cell r="Y153">
            <v>84.31</v>
          </cell>
          <cell r="Z153">
            <v>87.13</v>
          </cell>
          <cell r="AA153">
            <v>89.11</v>
          </cell>
          <cell r="AB153">
            <v>91.18</v>
          </cell>
          <cell r="AC153">
            <v>90</v>
          </cell>
          <cell r="AD153">
            <v>87.13</v>
          </cell>
          <cell r="AE153">
            <v>89</v>
          </cell>
          <cell r="AF153">
            <v>86.27</v>
          </cell>
          <cell r="AG153">
            <v>86.27</v>
          </cell>
          <cell r="AH153">
            <v>83.33</v>
          </cell>
          <cell r="AI153">
            <v>88.12</v>
          </cell>
          <cell r="AJ153">
            <v>84.31</v>
          </cell>
          <cell r="AK153">
            <v>81.19</v>
          </cell>
          <cell r="AL153">
            <v>87.13</v>
          </cell>
          <cell r="AM153">
            <v>88.12</v>
          </cell>
          <cell r="AN153">
            <v>88.24</v>
          </cell>
          <cell r="AO153">
            <v>87.13</v>
          </cell>
          <cell r="AP153">
            <v>90.1</v>
          </cell>
          <cell r="AQ153">
            <v>88.12</v>
          </cell>
          <cell r="AR153">
            <v>83.17</v>
          </cell>
          <cell r="AS153">
            <v>85.289999999999992</v>
          </cell>
          <cell r="AT153">
            <v>83.33</v>
          </cell>
          <cell r="AU153">
            <v>83.17</v>
          </cell>
          <cell r="AV153">
            <v>86</v>
          </cell>
          <cell r="AW153">
            <v>83.17</v>
          </cell>
          <cell r="AX153">
            <v>86.27</v>
          </cell>
          <cell r="AY153">
            <v>85.15</v>
          </cell>
          <cell r="AZ153">
            <v>79.41</v>
          </cell>
          <cell r="BA153">
            <v>87.25</v>
          </cell>
          <cell r="BB153">
            <v>88</v>
          </cell>
          <cell r="BC153">
            <v>84.47</v>
          </cell>
          <cell r="BD153">
            <v>84.47</v>
          </cell>
          <cell r="BE153">
            <v>87.13</v>
          </cell>
          <cell r="BF153">
            <v>87.25</v>
          </cell>
          <cell r="BG153">
            <v>85</v>
          </cell>
          <cell r="BH153">
            <v>86.14</v>
          </cell>
          <cell r="BI153">
            <v>82</v>
          </cell>
          <cell r="BJ153">
            <v>86.27</v>
          </cell>
          <cell r="BK153">
            <v>82.35</v>
          </cell>
          <cell r="BL153">
            <v>83</v>
          </cell>
          <cell r="BM153">
            <v>84.539999999999992</v>
          </cell>
          <cell r="BN153">
            <v>85.289999999999992</v>
          </cell>
          <cell r="BO153">
            <v>31.68000000000001</v>
          </cell>
          <cell r="BP153">
            <v>0</v>
          </cell>
        </row>
        <row r="154">
          <cell r="C154">
            <v>0</v>
          </cell>
          <cell r="D154">
            <v>17.170000000000002</v>
          </cell>
          <cell r="E154">
            <v>76.53</v>
          </cell>
          <cell r="F154">
            <v>79.59</v>
          </cell>
          <cell r="G154">
            <v>65.66</v>
          </cell>
          <cell r="H154">
            <v>76</v>
          </cell>
          <cell r="I154">
            <v>74.75</v>
          </cell>
          <cell r="J154">
            <v>77</v>
          </cell>
          <cell r="K154">
            <v>79.210000000000008</v>
          </cell>
          <cell r="L154">
            <v>82</v>
          </cell>
          <cell r="M154">
            <v>82.18</v>
          </cell>
          <cell r="N154">
            <v>83.33</v>
          </cell>
          <cell r="O154">
            <v>96</v>
          </cell>
          <cell r="P154">
            <v>85.15</v>
          </cell>
          <cell r="Q154">
            <v>82</v>
          </cell>
          <cell r="R154">
            <v>80.2</v>
          </cell>
          <cell r="S154">
            <v>81.19</v>
          </cell>
          <cell r="T154">
            <v>85.15</v>
          </cell>
          <cell r="U154">
            <v>88.12</v>
          </cell>
          <cell r="V154">
            <v>94.06</v>
          </cell>
          <cell r="W154">
            <v>82.18</v>
          </cell>
          <cell r="X154">
            <v>86.14</v>
          </cell>
          <cell r="Y154">
            <v>84.16</v>
          </cell>
          <cell r="Z154">
            <v>88.12</v>
          </cell>
          <cell r="AA154">
            <v>89</v>
          </cell>
          <cell r="AB154">
            <v>91.09</v>
          </cell>
          <cell r="AC154">
            <v>89.22</v>
          </cell>
          <cell r="AD154">
            <v>88</v>
          </cell>
          <cell r="AE154">
            <v>88.12</v>
          </cell>
          <cell r="AF154">
            <v>85</v>
          </cell>
          <cell r="AG154">
            <v>85.44</v>
          </cell>
          <cell r="AH154">
            <v>86.14</v>
          </cell>
          <cell r="AI154">
            <v>86.14</v>
          </cell>
          <cell r="AJ154">
            <v>83.5</v>
          </cell>
          <cell r="AK154">
            <v>83</v>
          </cell>
          <cell r="AL154">
            <v>87.38</v>
          </cell>
          <cell r="AM154">
            <v>87.13</v>
          </cell>
          <cell r="AN154">
            <v>89.11</v>
          </cell>
          <cell r="AO154">
            <v>88.24</v>
          </cell>
          <cell r="AP154">
            <v>90.1</v>
          </cell>
          <cell r="AQ154">
            <v>88.12</v>
          </cell>
          <cell r="AR154">
            <v>83.5</v>
          </cell>
          <cell r="AS154">
            <v>86.14</v>
          </cell>
          <cell r="AT154">
            <v>84.31</v>
          </cell>
          <cell r="AU154">
            <v>83.17</v>
          </cell>
          <cell r="AV154">
            <v>85.15</v>
          </cell>
          <cell r="AW154">
            <v>84.16</v>
          </cell>
          <cell r="AX154">
            <v>86.14</v>
          </cell>
          <cell r="AY154">
            <v>81.55</v>
          </cell>
          <cell r="AZ154">
            <v>83.33</v>
          </cell>
          <cell r="BA154">
            <v>88.24</v>
          </cell>
          <cell r="BB154">
            <v>88</v>
          </cell>
          <cell r="BC154">
            <v>83.65</v>
          </cell>
          <cell r="BD154">
            <v>83.33</v>
          </cell>
          <cell r="BE154">
            <v>87.13</v>
          </cell>
          <cell r="BF154">
            <v>84.16</v>
          </cell>
          <cell r="BG154">
            <v>87.13</v>
          </cell>
          <cell r="BH154">
            <v>87.38</v>
          </cell>
          <cell r="BI154">
            <v>88.12</v>
          </cell>
          <cell r="BJ154">
            <v>88.12</v>
          </cell>
          <cell r="BK154">
            <v>84.31</v>
          </cell>
          <cell r="BL154">
            <v>83.67</v>
          </cell>
          <cell r="BM154">
            <v>85.26</v>
          </cell>
          <cell r="BN154">
            <v>85.58</v>
          </cell>
          <cell r="BO154">
            <v>83.67</v>
          </cell>
          <cell r="BP154">
            <v>20</v>
          </cell>
        </row>
        <row r="155">
          <cell r="C155">
            <v>0</v>
          </cell>
          <cell r="D155">
            <v>17.170000000000002</v>
          </cell>
          <cell r="E155">
            <v>64.36</v>
          </cell>
          <cell r="F155">
            <v>79.8</v>
          </cell>
          <cell r="G155">
            <v>72</v>
          </cell>
          <cell r="H155">
            <v>78</v>
          </cell>
          <cell r="I155">
            <v>70</v>
          </cell>
          <cell r="J155">
            <v>72</v>
          </cell>
          <cell r="K155">
            <v>81</v>
          </cell>
          <cell r="L155">
            <v>81.19</v>
          </cell>
          <cell r="M155">
            <v>78</v>
          </cell>
          <cell r="N155">
            <v>84.16</v>
          </cell>
          <cell r="O155">
            <v>93.14</v>
          </cell>
          <cell r="P155">
            <v>87</v>
          </cell>
          <cell r="Q155">
            <v>81.19</v>
          </cell>
          <cell r="R155">
            <v>80.2</v>
          </cell>
          <cell r="S155">
            <v>81.19</v>
          </cell>
          <cell r="T155">
            <v>85.15</v>
          </cell>
          <cell r="U155">
            <v>88.12</v>
          </cell>
          <cell r="V155">
            <v>92.93</v>
          </cell>
          <cell r="W155">
            <v>82.35</v>
          </cell>
          <cell r="X155">
            <v>87</v>
          </cell>
          <cell r="Y155">
            <v>83.17</v>
          </cell>
          <cell r="Z155">
            <v>87</v>
          </cell>
          <cell r="AA155">
            <v>88.24</v>
          </cell>
          <cell r="AB155">
            <v>91.09</v>
          </cell>
          <cell r="AC155">
            <v>90.1</v>
          </cell>
          <cell r="AD155">
            <v>89.22</v>
          </cell>
          <cell r="AE155">
            <v>89</v>
          </cell>
          <cell r="AF155">
            <v>86.41</v>
          </cell>
          <cell r="AG155">
            <v>85.289999999999992</v>
          </cell>
          <cell r="AH155">
            <v>88.12</v>
          </cell>
          <cell r="AI155">
            <v>86.27</v>
          </cell>
          <cell r="AJ155">
            <v>84.47</v>
          </cell>
          <cell r="AK155">
            <v>83</v>
          </cell>
          <cell r="AL155">
            <v>86.14</v>
          </cell>
          <cell r="AM155">
            <v>83</v>
          </cell>
          <cell r="AN155">
            <v>88.35</v>
          </cell>
          <cell r="AO155">
            <v>87.13</v>
          </cell>
          <cell r="AP155">
            <v>89.11</v>
          </cell>
          <cell r="AQ155">
            <v>89.22</v>
          </cell>
          <cell r="AR155">
            <v>84.31</v>
          </cell>
          <cell r="AS155">
            <v>86.27</v>
          </cell>
          <cell r="AT155">
            <v>81.19</v>
          </cell>
          <cell r="AU155">
            <v>82.83</v>
          </cell>
          <cell r="AV155">
            <v>84.47</v>
          </cell>
          <cell r="AW155">
            <v>81</v>
          </cell>
          <cell r="AX155">
            <v>87.13</v>
          </cell>
          <cell r="AY155">
            <v>84.47</v>
          </cell>
          <cell r="AZ155">
            <v>85.289999999999992</v>
          </cell>
          <cell r="BA155">
            <v>87.13</v>
          </cell>
          <cell r="BB155">
            <v>91.18</v>
          </cell>
          <cell r="BC155">
            <v>85.289999999999992</v>
          </cell>
          <cell r="BD155">
            <v>83.5</v>
          </cell>
          <cell r="BE155">
            <v>83.17</v>
          </cell>
          <cell r="BF155">
            <v>86</v>
          </cell>
          <cell r="BG155">
            <v>87.25</v>
          </cell>
          <cell r="BH155">
            <v>88.35</v>
          </cell>
          <cell r="BI155">
            <v>89.11</v>
          </cell>
          <cell r="BJ155">
            <v>83.33</v>
          </cell>
          <cell r="BK155">
            <v>87.13</v>
          </cell>
          <cell r="BL155">
            <v>80.81</v>
          </cell>
          <cell r="BM155">
            <v>86.52</v>
          </cell>
          <cell r="BN155">
            <v>87.13</v>
          </cell>
          <cell r="BO155">
            <v>85.57</v>
          </cell>
          <cell r="BP155">
            <v>89.13</v>
          </cell>
        </row>
        <row r="156">
          <cell r="C156">
            <v>0</v>
          </cell>
          <cell r="D156">
            <v>35.709999999999987</v>
          </cell>
          <cell r="E156">
            <v>80.61</v>
          </cell>
          <cell r="F156">
            <v>81</v>
          </cell>
          <cell r="G156">
            <v>73.739999999999995</v>
          </cell>
          <cell r="H156">
            <v>57.58</v>
          </cell>
          <cell r="I156">
            <v>55.67</v>
          </cell>
          <cell r="J156">
            <v>61.62</v>
          </cell>
          <cell r="K156">
            <v>63.27</v>
          </cell>
          <cell r="L156">
            <v>57.73</v>
          </cell>
          <cell r="M156">
            <v>41.84</v>
          </cell>
          <cell r="N156">
            <v>44.33</v>
          </cell>
          <cell r="O156">
            <v>54.64</v>
          </cell>
          <cell r="P156">
            <v>31.18000000000001</v>
          </cell>
          <cell r="Q156">
            <v>34.739999999999988</v>
          </cell>
          <cell r="R156">
            <v>42.71</v>
          </cell>
          <cell r="S156">
            <v>38.54</v>
          </cell>
          <cell r="T156">
            <v>27.66</v>
          </cell>
          <cell r="U156">
            <v>43.75</v>
          </cell>
          <cell r="V156">
            <v>49.46</v>
          </cell>
          <cell r="W156">
            <v>25.77</v>
          </cell>
          <cell r="X156">
            <v>36.96</v>
          </cell>
          <cell r="Y156">
            <v>43.75</v>
          </cell>
          <cell r="Z156">
            <v>31.87</v>
          </cell>
          <cell r="AA156">
            <v>46.32</v>
          </cell>
          <cell r="AB156">
            <v>54.17</v>
          </cell>
          <cell r="AC156">
            <v>40.619999999999997</v>
          </cell>
          <cell r="AD156">
            <v>38.71</v>
          </cell>
          <cell r="AE156">
            <v>45.83</v>
          </cell>
          <cell r="AF156">
            <v>29.349999999999991</v>
          </cell>
          <cell r="AG156">
            <v>46.81</v>
          </cell>
          <cell r="AH156">
            <v>41.67</v>
          </cell>
          <cell r="AI156">
            <v>38.71</v>
          </cell>
          <cell r="AJ156">
            <v>47.47</v>
          </cell>
          <cell r="AK156">
            <v>33.680000000000007</v>
          </cell>
          <cell r="AL156">
            <v>51.04</v>
          </cell>
          <cell r="AM156">
            <v>53.54</v>
          </cell>
          <cell r="AN156">
            <v>51.04</v>
          </cell>
          <cell r="AO156">
            <v>41.67</v>
          </cell>
          <cell r="AP156">
            <v>39.36</v>
          </cell>
          <cell r="AQ156">
            <v>46.39</v>
          </cell>
          <cell r="AR156">
            <v>46.39</v>
          </cell>
          <cell r="AS156">
            <v>36.17</v>
          </cell>
          <cell r="AT156">
            <v>43.43</v>
          </cell>
          <cell r="AU156">
            <v>34.040000000000013</v>
          </cell>
          <cell r="AV156">
            <v>41.67</v>
          </cell>
          <cell r="AW156">
            <v>29.17</v>
          </cell>
          <cell r="AX156">
            <v>18.48</v>
          </cell>
          <cell r="AY156">
            <v>34.020000000000003</v>
          </cell>
          <cell r="AZ156">
            <v>34.380000000000003</v>
          </cell>
          <cell r="BA156">
            <v>52.58</v>
          </cell>
          <cell r="BB156">
            <v>51.04</v>
          </cell>
          <cell r="BC156">
            <v>41.49</v>
          </cell>
          <cell r="BD156">
            <v>29.900000000000009</v>
          </cell>
          <cell r="BE156">
            <v>36.56</v>
          </cell>
          <cell r="BF156">
            <v>43.3</v>
          </cell>
          <cell r="BG156">
            <v>37.5</v>
          </cell>
          <cell r="BH156">
            <v>41.05</v>
          </cell>
          <cell r="BI156">
            <v>43.75</v>
          </cell>
          <cell r="BJ156">
            <v>45.36</v>
          </cell>
          <cell r="BK156">
            <v>48.48</v>
          </cell>
          <cell r="BL156">
            <v>29.59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</row>
        <row r="157">
          <cell r="C157">
            <v>0</v>
          </cell>
          <cell r="D157">
            <v>36</v>
          </cell>
          <cell r="E157">
            <v>100</v>
          </cell>
          <cell r="F157">
            <v>82</v>
          </cell>
          <cell r="G157">
            <v>68.69</v>
          </cell>
          <cell r="H157">
            <v>71.289999999999992</v>
          </cell>
          <cell r="I157">
            <v>65.97999999999999</v>
          </cell>
          <cell r="J157">
            <v>55.67</v>
          </cell>
          <cell r="K157">
            <v>67</v>
          </cell>
          <cell r="L157">
            <v>48.98</v>
          </cell>
          <cell r="M157">
            <v>32.630000000000003</v>
          </cell>
          <cell r="N157">
            <v>30.849999999999991</v>
          </cell>
          <cell r="O157">
            <v>66.33</v>
          </cell>
          <cell r="P157">
            <v>50</v>
          </cell>
          <cell r="Q157">
            <v>39.58</v>
          </cell>
          <cell r="R157">
            <v>24.47</v>
          </cell>
          <cell r="S157">
            <v>38.14</v>
          </cell>
          <cell r="T157">
            <v>26.599999999999991</v>
          </cell>
          <cell r="U157">
            <v>34.040000000000013</v>
          </cell>
          <cell r="V157">
            <v>33.33</v>
          </cell>
          <cell r="W157">
            <v>40.21</v>
          </cell>
          <cell r="X157">
            <v>40</v>
          </cell>
          <cell r="Y157">
            <v>44.79</v>
          </cell>
          <cell r="Z157">
            <v>36.840000000000003</v>
          </cell>
          <cell r="AA157">
            <v>42.71</v>
          </cell>
          <cell r="AB157">
            <v>45.83</v>
          </cell>
          <cell r="AC157">
            <v>37.630000000000003</v>
          </cell>
          <cell r="AD157">
            <v>37.229999999999997</v>
          </cell>
          <cell r="AE157">
            <v>43.16</v>
          </cell>
          <cell r="AF157">
            <v>39.799999999999997</v>
          </cell>
          <cell r="AG157">
            <v>56.44</v>
          </cell>
          <cell r="AH157">
            <v>53.68</v>
          </cell>
          <cell r="AI157">
            <v>35.049999999999997</v>
          </cell>
          <cell r="AJ157">
            <v>51.52</v>
          </cell>
          <cell r="AK157">
            <v>31.58</v>
          </cell>
          <cell r="AL157">
            <v>38.54</v>
          </cell>
          <cell r="AM157">
            <v>39.36</v>
          </cell>
          <cell r="AN157">
            <v>52.58</v>
          </cell>
          <cell r="AO157">
            <v>51.55</v>
          </cell>
          <cell r="AP157">
            <v>48.45</v>
          </cell>
          <cell r="AQ157">
            <v>36.46</v>
          </cell>
          <cell r="AR157">
            <v>34.78</v>
          </cell>
          <cell r="AS157">
            <v>42.71</v>
          </cell>
          <cell r="AT157">
            <v>35.049999999999997</v>
          </cell>
          <cell r="AU157">
            <v>37.89</v>
          </cell>
          <cell r="AV157">
            <v>47.42</v>
          </cell>
          <cell r="AW157">
            <v>30.53</v>
          </cell>
          <cell r="AX157">
            <v>24.47</v>
          </cell>
          <cell r="AY157">
            <v>31.58</v>
          </cell>
          <cell r="AZ157">
            <v>47.37</v>
          </cell>
          <cell r="BA157">
            <v>59.6</v>
          </cell>
          <cell r="BB157">
            <v>50.52</v>
          </cell>
          <cell r="BC157">
            <v>38.950000000000003</v>
          </cell>
          <cell r="BD157">
            <v>50</v>
          </cell>
          <cell r="BE157">
            <v>34.040000000000013</v>
          </cell>
          <cell r="BF157">
            <v>38.950000000000003</v>
          </cell>
          <cell r="BG157">
            <v>44.79</v>
          </cell>
          <cell r="BH157">
            <v>48.45</v>
          </cell>
          <cell r="BI157">
            <v>47.92</v>
          </cell>
          <cell r="BJ157">
            <v>43.75</v>
          </cell>
          <cell r="BK157">
            <v>41.67</v>
          </cell>
          <cell r="BL157">
            <v>24.739999999999991</v>
          </cell>
          <cell r="BM157">
            <v>0</v>
          </cell>
          <cell r="BN157">
            <v>0</v>
          </cell>
          <cell r="BO157">
            <v>0.98999999999999488</v>
          </cell>
          <cell r="BP157">
            <v>0</v>
          </cell>
        </row>
        <row r="158">
          <cell r="C158">
            <v>0</v>
          </cell>
          <cell r="D158">
            <v>36</v>
          </cell>
          <cell r="E158">
            <v>95.92</v>
          </cell>
          <cell r="F158">
            <v>87.13</v>
          </cell>
          <cell r="G158">
            <v>76</v>
          </cell>
          <cell r="H158">
            <v>76.239999999999995</v>
          </cell>
          <cell r="I158">
            <v>65.97999999999999</v>
          </cell>
          <cell r="J158">
            <v>62.63</v>
          </cell>
          <cell r="K158">
            <v>41.67</v>
          </cell>
          <cell r="L158">
            <v>50.52</v>
          </cell>
          <cell r="M158">
            <v>34.020000000000003</v>
          </cell>
          <cell r="N158">
            <v>36.840000000000003</v>
          </cell>
          <cell r="O158">
            <v>46.32</v>
          </cell>
          <cell r="P158">
            <v>51.02</v>
          </cell>
          <cell r="Q158">
            <v>28.72</v>
          </cell>
          <cell r="R158">
            <v>38.14</v>
          </cell>
          <cell r="S158">
            <v>34.739999999999988</v>
          </cell>
          <cell r="T158">
            <v>28.42</v>
          </cell>
          <cell r="U158">
            <v>31.58</v>
          </cell>
          <cell r="V158">
            <v>32.58</v>
          </cell>
          <cell r="W158">
            <v>30.849999999999991</v>
          </cell>
          <cell r="X158">
            <v>27.66</v>
          </cell>
          <cell r="Y158">
            <v>40.82</v>
          </cell>
          <cell r="Z158">
            <v>43.16</v>
          </cell>
          <cell r="AA158">
            <v>58.59</v>
          </cell>
          <cell r="AB158">
            <v>44.21</v>
          </cell>
          <cell r="AC158">
            <v>48.98</v>
          </cell>
          <cell r="AD158">
            <v>36.17</v>
          </cell>
          <cell r="AE158">
            <v>39.36</v>
          </cell>
          <cell r="AF158">
            <v>17.39</v>
          </cell>
          <cell r="AG158">
            <v>46.88</v>
          </cell>
          <cell r="AH158">
            <v>42.27</v>
          </cell>
          <cell r="AI158">
            <v>29.17</v>
          </cell>
          <cell r="AJ158">
            <v>32.260000000000012</v>
          </cell>
          <cell r="AK158">
            <v>37.11</v>
          </cell>
          <cell r="AL158">
            <v>46.39</v>
          </cell>
          <cell r="AM158">
            <v>34.020000000000003</v>
          </cell>
          <cell r="AN158">
            <v>46.32</v>
          </cell>
          <cell r="AO158">
            <v>30.53</v>
          </cell>
          <cell r="AP158">
            <v>48.96</v>
          </cell>
          <cell r="AQ158">
            <v>45.83</v>
          </cell>
          <cell r="AR158">
            <v>35.11</v>
          </cell>
          <cell r="AS158">
            <v>30.849999999999991</v>
          </cell>
          <cell r="AT158">
            <v>31.95999999999999</v>
          </cell>
          <cell r="AU158">
            <v>39.18</v>
          </cell>
          <cell r="AV158">
            <v>41.24</v>
          </cell>
          <cell r="AW158">
            <v>31.25</v>
          </cell>
          <cell r="AX158">
            <v>21.510000000000009</v>
          </cell>
          <cell r="AY158">
            <v>37.11</v>
          </cell>
          <cell r="AZ158">
            <v>40.21</v>
          </cell>
          <cell r="BA158">
            <v>42.86</v>
          </cell>
          <cell r="BB158">
            <v>45.26</v>
          </cell>
          <cell r="BC158">
            <v>45.92</v>
          </cell>
          <cell r="BD158">
            <v>34.020000000000003</v>
          </cell>
          <cell r="BE158">
            <v>32.979999999999997</v>
          </cell>
          <cell r="BF158">
            <v>47.96</v>
          </cell>
          <cell r="BG158">
            <v>41.67</v>
          </cell>
          <cell r="BH158">
            <v>51.55</v>
          </cell>
          <cell r="BI158">
            <v>57.58</v>
          </cell>
          <cell r="BJ158">
            <v>39.18</v>
          </cell>
          <cell r="BK158">
            <v>42.55</v>
          </cell>
          <cell r="BL158">
            <v>26.04000000000001</v>
          </cell>
          <cell r="BM158">
            <v>1</v>
          </cell>
          <cell r="BN158">
            <v>0</v>
          </cell>
          <cell r="BO158">
            <v>0</v>
          </cell>
          <cell r="BP158">
            <v>0</v>
          </cell>
        </row>
        <row r="159">
          <cell r="C159">
            <v>0</v>
          </cell>
          <cell r="D159">
            <v>36</v>
          </cell>
          <cell r="E159">
            <v>100</v>
          </cell>
          <cell r="F159">
            <v>80.41</v>
          </cell>
          <cell r="G159">
            <v>78</v>
          </cell>
          <cell r="H159">
            <v>78.64</v>
          </cell>
          <cell r="I159">
            <v>71.430000000000007</v>
          </cell>
          <cell r="J159">
            <v>64</v>
          </cell>
          <cell r="K159">
            <v>64.36</v>
          </cell>
          <cell r="L159">
            <v>47.92</v>
          </cell>
          <cell r="M159">
            <v>34.739999999999988</v>
          </cell>
          <cell r="N159">
            <v>28.72</v>
          </cell>
          <cell r="O159">
            <v>52.08</v>
          </cell>
          <cell r="P159">
            <v>44.44</v>
          </cell>
          <cell r="Q159">
            <v>41.05</v>
          </cell>
          <cell r="R159">
            <v>35.049999999999997</v>
          </cell>
          <cell r="S159">
            <v>30.849999999999991</v>
          </cell>
          <cell r="T159">
            <v>21.510000000000009</v>
          </cell>
          <cell r="U159">
            <v>26.88</v>
          </cell>
          <cell r="V159">
            <v>32.97</v>
          </cell>
          <cell r="W159">
            <v>38.14</v>
          </cell>
          <cell r="X159">
            <v>37.229999999999997</v>
          </cell>
          <cell r="Y159">
            <v>44.79</v>
          </cell>
          <cell r="Z159">
            <v>38.950000000000003</v>
          </cell>
          <cell r="AA159">
            <v>42.27</v>
          </cell>
          <cell r="AB159">
            <v>44.21</v>
          </cell>
          <cell r="AC159">
            <v>45.36</v>
          </cell>
          <cell r="AD159">
            <v>37.229999999999997</v>
          </cell>
          <cell r="AE159">
            <v>29.79000000000001</v>
          </cell>
          <cell r="AF159">
            <v>43.16</v>
          </cell>
          <cell r="AG159">
            <v>53.06</v>
          </cell>
          <cell r="AH159">
            <v>43.3</v>
          </cell>
          <cell r="AI159">
            <v>29.17</v>
          </cell>
          <cell r="AJ159">
            <v>34.380000000000003</v>
          </cell>
          <cell r="AK159">
            <v>30.11</v>
          </cell>
          <cell r="AL159">
            <v>45.36</v>
          </cell>
          <cell r="AM159">
            <v>41.67</v>
          </cell>
          <cell r="AN159">
            <v>48.45</v>
          </cell>
          <cell r="AO159">
            <v>28.72</v>
          </cell>
          <cell r="AP159">
            <v>35.790000000000013</v>
          </cell>
          <cell r="AQ159">
            <v>50</v>
          </cell>
          <cell r="AR159">
            <v>36.08</v>
          </cell>
          <cell r="AS159">
            <v>38.299999999999997</v>
          </cell>
          <cell r="AT159">
            <v>44.44</v>
          </cell>
          <cell r="AU159">
            <v>27.37</v>
          </cell>
          <cell r="AV159">
            <v>31.91</v>
          </cell>
          <cell r="AW159">
            <v>34.380000000000003</v>
          </cell>
          <cell r="AX159">
            <v>21.510000000000009</v>
          </cell>
          <cell r="AY159">
            <v>51.04</v>
          </cell>
          <cell r="AZ159">
            <v>42.86</v>
          </cell>
          <cell r="BA159">
            <v>44.79</v>
          </cell>
          <cell r="BB159">
            <v>53.68</v>
          </cell>
          <cell r="BC159">
            <v>50</v>
          </cell>
          <cell r="BD159">
            <v>27.55</v>
          </cell>
          <cell r="BE159">
            <v>38.299999999999997</v>
          </cell>
          <cell r="BF159">
            <v>37.89</v>
          </cell>
          <cell r="BG159">
            <v>42.27</v>
          </cell>
          <cell r="BH159">
            <v>46.88</v>
          </cell>
          <cell r="BI159">
            <v>57.58</v>
          </cell>
          <cell r="BJ159">
            <v>33.33</v>
          </cell>
          <cell r="BK159">
            <v>47.96</v>
          </cell>
          <cell r="BL159">
            <v>30.61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</row>
        <row r="160">
          <cell r="C160">
            <v>0</v>
          </cell>
          <cell r="D160">
            <v>36.630000000000003</v>
          </cell>
          <cell r="E160">
            <v>100</v>
          </cell>
          <cell r="F160">
            <v>91.84</v>
          </cell>
          <cell r="G160">
            <v>77</v>
          </cell>
          <cell r="H160">
            <v>78.22</v>
          </cell>
          <cell r="I160">
            <v>72.73</v>
          </cell>
          <cell r="J160">
            <v>70.3</v>
          </cell>
          <cell r="K160">
            <v>57.58</v>
          </cell>
          <cell r="L160">
            <v>50.52</v>
          </cell>
          <cell r="M160">
            <v>32.290000000000013</v>
          </cell>
          <cell r="N160">
            <v>27.37</v>
          </cell>
          <cell r="O160">
            <v>60.82</v>
          </cell>
          <cell r="P160">
            <v>44</v>
          </cell>
          <cell r="Q160">
            <v>38.950000000000003</v>
          </cell>
          <cell r="R160">
            <v>32.989999999999988</v>
          </cell>
          <cell r="S160">
            <v>29.79000000000001</v>
          </cell>
          <cell r="T160">
            <v>36.840000000000003</v>
          </cell>
          <cell r="U160">
            <v>38.299999999999997</v>
          </cell>
          <cell r="V160">
            <v>36.56</v>
          </cell>
          <cell r="W160">
            <v>29.17</v>
          </cell>
          <cell r="X160">
            <v>44.21</v>
          </cell>
          <cell r="Y160">
            <v>37.11</v>
          </cell>
          <cell r="Z160">
            <v>30.849999999999991</v>
          </cell>
          <cell r="AA160">
            <v>35.479999999999997</v>
          </cell>
          <cell r="AB160">
            <v>33.33</v>
          </cell>
          <cell r="AC160">
            <v>36.840000000000003</v>
          </cell>
          <cell r="AD160">
            <v>37.89</v>
          </cell>
          <cell r="AE160">
            <v>29.349999999999991</v>
          </cell>
          <cell r="AF160">
            <v>48.48</v>
          </cell>
          <cell r="AG160">
            <v>37.5</v>
          </cell>
          <cell r="AH160">
            <v>32.630000000000003</v>
          </cell>
          <cell r="AI160">
            <v>43.88</v>
          </cell>
          <cell r="AJ160">
            <v>43.3</v>
          </cell>
          <cell r="AK160">
            <v>30.53</v>
          </cell>
          <cell r="AL160">
            <v>46.88</v>
          </cell>
          <cell r="AM160">
            <v>36.840000000000003</v>
          </cell>
          <cell r="AN160">
            <v>34.739999999999988</v>
          </cell>
          <cell r="AO160">
            <v>38.950000000000003</v>
          </cell>
          <cell r="AP160">
            <v>50</v>
          </cell>
          <cell r="AQ160">
            <v>53.54</v>
          </cell>
          <cell r="AR160">
            <v>39.18</v>
          </cell>
          <cell r="AS160">
            <v>32.979999999999997</v>
          </cell>
          <cell r="AT160">
            <v>40.82</v>
          </cell>
          <cell r="AU160">
            <v>27.37</v>
          </cell>
          <cell r="AV160">
            <v>30.53</v>
          </cell>
          <cell r="AW160">
            <v>34.040000000000013</v>
          </cell>
          <cell r="AX160">
            <v>14.73999999999999</v>
          </cell>
          <cell r="AY160">
            <v>36.17</v>
          </cell>
          <cell r="AZ160">
            <v>37.11</v>
          </cell>
          <cell r="BA160">
            <v>40.21</v>
          </cell>
          <cell r="BB160">
            <v>44.33</v>
          </cell>
          <cell r="BC160">
            <v>30.53</v>
          </cell>
          <cell r="BD160">
            <v>27.08</v>
          </cell>
          <cell r="BE160">
            <v>22.83</v>
          </cell>
          <cell r="BF160">
            <v>50</v>
          </cell>
          <cell r="BG160">
            <v>49.48</v>
          </cell>
          <cell r="BH160">
            <v>43.3</v>
          </cell>
          <cell r="BI160">
            <v>47.92</v>
          </cell>
          <cell r="BJ160">
            <v>39.18</v>
          </cell>
          <cell r="BK160">
            <v>32.979999999999997</v>
          </cell>
          <cell r="BL160">
            <v>34.340000000000003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</row>
        <row r="161">
          <cell r="C161">
            <v>0</v>
          </cell>
          <cell r="D161">
            <v>36</v>
          </cell>
          <cell r="E161">
            <v>98.99</v>
          </cell>
          <cell r="F161">
            <v>68</v>
          </cell>
          <cell r="G161">
            <v>77</v>
          </cell>
          <cell r="H161">
            <v>74</v>
          </cell>
          <cell r="I161">
            <v>74.260000000000005</v>
          </cell>
          <cell r="J161">
            <v>62.24</v>
          </cell>
          <cell r="K161">
            <v>59.18</v>
          </cell>
          <cell r="L161">
            <v>41.24</v>
          </cell>
          <cell r="M161">
            <v>49.48</v>
          </cell>
          <cell r="N161">
            <v>34.739999999999988</v>
          </cell>
          <cell r="O161">
            <v>59.79</v>
          </cell>
          <cell r="P161">
            <v>40.82</v>
          </cell>
          <cell r="Q161">
            <v>32.290000000000013</v>
          </cell>
          <cell r="R161">
            <v>37.89</v>
          </cell>
          <cell r="S161">
            <v>21.28</v>
          </cell>
          <cell r="T161">
            <v>32.630000000000003</v>
          </cell>
          <cell r="U161">
            <v>26.8</v>
          </cell>
          <cell r="V161">
            <v>36.26</v>
          </cell>
          <cell r="W161">
            <v>39.799999999999997</v>
          </cell>
          <cell r="X161">
            <v>45.83</v>
          </cell>
          <cell r="Y161">
            <v>41.05</v>
          </cell>
          <cell r="Z161">
            <v>33.33</v>
          </cell>
          <cell r="AA161">
            <v>40</v>
          </cell>
          <cell r="AB161">
            <v>44.21</v>
          </cell>
          <cell r="AC161">
            <v>47.92</v>
          </cell>
          <cell r="AD161">
            <v>44.79</v>
          </cell>
          <cell r="AE161">
            <v>37.229999999999997</v>
          </cell>
          <cell r="AF161">
            <v>30.53</v>
          </cell>
          <cell r="AG161">
            <v>37.630000000000003</v>
          </cell>
          <cell r="AH161">
            <v>43.16</v>
          </cell>
          <cell r="AI161">
            <v>20</v>
          </cell>
          <cell r="AJ161">
            <v>31.95999999999999</v>
          </cell>
          <cell r="AK161">
            <v>39.58</v>
          </cell>
          <cell r="AL161">
            <v>31.25</v>
          </cell>
          <cell r="AM161">
            <v>40.21</v>
          </cell>
          <cell r="AN161">
            <v>37.229999999999997</v>
          </cell>
          <cell r="AO161">
            <v>39.58</v>
          </cell>
          <cell r="AP161">
            <v>47.92</v>
          </cell>
          <cell r="AQ161">
            <v>44.33</v>
          </cell>
          <cell r="AR161">
            <v>37.76</v>
          </cell>
          <cell r="AS161">
            <v>48.39</v>
          </cell>
          <cell r="AT161">
            <v>40.21</v>
          </cell>
          <cell r="AU161">
            <v>21.510000000000009</v>
          </cell>
          <cell r="AV161">
            <v>27.08</v>
          </cell>
          <cell r="AW161">
            <v>29.47</v>
          </cell>
          <cell r="AX161">
            <v>34.739999999999988</v>
          </cell>
          <cell r="AY161">
            <v>53.12</v>
          </cell>
          <cell r="AZ161">
            <v>25.260000000000009</v>
          </cell>
          <cell r="BA161">
            <v>40</v>
          </cell>
          <cell r="BB161">
            <v>53.61</v>
          </cell>
          <cell r="BC161">
            <v>47.96</v>
          </cell>
          <cell r="BD161">
            <v>50.51</v>
          </cell>
          <cell r="BE161">
            <v>36.840000000000003</v>
          </cell>
          <cell r="BF161">
            <v>49.49</v>
          </cell>
          <cell r="BG161">
            <v>42.11</v>
          </cell>
          <cell r="BH161">
            <v>46.88</v>
          </cell>
          <cell r="BI161">
            <v>39.58</v>
          </cell>
          <cell r="BJ161">
            <v>41.67</v>
          </cell>
          <cell r="BK161">
            <v>33.680000000000007</v>
          </cell>
          <cell r="BL161">
            <v>56.12</v>
          </cell>
          <cell r="BM161">
            <v>61.54</v>
          </cell>
          <cell r="BN161">
            <v>67.680000000000007</v>
          </cell>
          <cell r="BO161">
            <v>67.680000000000007</v>
          </cell>
          <cell r="BP161">
            <v>69.150000000000006</v>
          </cell>
        </row>
        <row r="162">
          <cell r="C162">
            <v>0</v>
          </cell>
          <cell r="D162">
            <v>35</v>
          </cell>
          <cell r="E162">
            <v>100</v>
          </cell>
          <cell r="F162">
            <v>80.81</v>
          </cell>
          <cell r="G162">
            <v>81.19</v>
          </cell>
          <cell r="H162">
            <v>75</v>
          </cell>
          <cell r="I162">
            <v>78</v>
          </cell>
          <cell r="J162">
            <v>79.41</v>
          </cell>
          <cell r="K162">
            <v>64.289999999999992</v>
          </cell>
          <cell r="L162">
            <v>39.58</v>
          </cell>
          <cell r="M162">
            <v>35.42</v>
          </cell>
          <cell r="N162">
            <v>31.58</v>
          </cell>
          <cell r="O162">
            <v>58.16</v>
          </cell>
          <cell r="P162">
            <v>47.42</v>
          </cell>
          <cell r="Q162">
            <v>25.81</v>
          </cell>
          <cell r="R162">
            <v>38.54</v>
          </cell>
          <cell r="S162">
            <v>33.33</v>
          </cell>
          <cell r="T162">
            <v>41.05</v>
          </cell>
          <cell r="U162">
            <v>21.88</v>
          </cell>
          <cell r="V162">
            <v>31.45999999999999</v>
          </cell>
          <cell r="W162">
            <v>23.95999999999999</v>
          </cell>
          <cell r="X162">
            <v>36.56</v>
          </cell>
          <cell r="Y162">
            <v>40.619999999999997</v>
          </cell>
          <cell r="Z162">
            <v>48.94</v>
          </cell>
          <cell r="AA162">
            <v>48.98</v>
          </cell>
          <cell r="AB162">
            <v>53.12</v>
          </cell>
          <cell r="AC162">
            <v>35.11</v>
          </cell>
          <cell r="AD162">
            <v>47.37</v>
          </cell>
          <cell r="AE162">
            <v>33.680000000000007</v>
          </cell>
          <cell r="AF162">
            <v>31.91</v>
          </cell>
          <cell r="AG162">
            <v>56</v>
          </cell>
          <cell r="AH162">
            <v>51.58</v>
          </cell>
          <cell r="AI162">
            <v>34.020000000000003</v>
          </cell>
          <cell r="AJ162">
            <v>43.43</v>
          </cell>
          <cell r="AK162">
            <v>47.96</v>
          </cell>
          <cell r="AL162">
            <v>44.79</v>
          </cell>
          <cell r="AM162">
            <v>43.3</v>
          </cell>
          <cell r="AN162">
            <v>43.3</v>
          </cell>
          <cell r="AO162">
            <v>37.89</v>
          </cell>
          <cell r="AP162">
            <v>62</v>
          </cell>
          <cell r="AQ162">
            <v>31.91</v>
          </cell>
          <cell r="AR162">
            <v>39.799999999999997</v>
          </cell>
          <cell r="AS162">
            <v>38.950000000000003</v>
          </cell>
          <cell r="AT162">
            <v>21.28</v>
          </cell>
          <cell r="AU162">
            <v>38.14</v>
          </cell>
          <cell r="AV162">
            <v>29.79000000000001</v>
          </cell>
          <cell r="AW162">
            <v>31.25</v>
          </cell>
          <cell r="AX162">
            <v>28.12</v>
          </cell>
          <cell r="AY162">
            <v>56.57</v>
          </cell>
          <cell r="AZ162">
            <v>31.18000000000001</v>
          </cell>
          <cell r="BA162">
            <v>44.79</v>
          </cell>
          <cell r="BB162">
            <v>55.1</v>
          </cell>
          <cell r="BC162">
            <v>47.96</v>
          </cell>
          <cell r="BD162">
            <v>47.96</v>
          </cell>
          <cell r="BE162">
            <v>41.24</v>
          </cell>
          <cell r="BF162">
            <v>46.88</v>
          </cell>
          <cell r="BG162">
            <v>29.79000000000001</v>
          </cell>
          <cell r="BH162">
            <v>36.46</v>
          </cell>
          <cell r="BI162">
            <v>47.42</v>
          </cell>
          <cell r="BJ162">
            <v>40.43</v>
          </cell>
          <cell r="BK162">
            <v>43.3</v>
          </cell>
          <cell r="BL162">
            <v>25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</row>
        <row r="163">
          <cell r="C163">
            <v>0</v>
          </cell>
          <cell r="D163">
            <v>35</v>
          </cell>
          <cell r="E163">
            <v>86.87</v>
          </cell>
          <cell r="F163">
            <v>91</v>
          </cell>
          <cell r="G163">
            <v>77.78</v>
          </cell>
          <cell r="H163">
            <v>76.239999999999995</v>
          </cell>
          <cell r="I163">
            <v>74.260000000000005</v>
          </cell>
          <cell r="J163">
            <v>69.7</v>
          </cell>
          <cell r="K163">
            <v>62.24</v>
          </cell>
          <cell r="L163">
            <v>37.5</v>
          </cell>
          <cell r="M163">
            <v>32.630000000000003</v>
          </cell>
          <cell r="N163">
            <v>47.42</v>
          </cell>
          <cell r="O163">
            <v>61.22</v>
          </cell>
          <cell r="P163">
            <v>31.18000000000001</v>
          </cell>
          <cell r="Q163">
            <v>45.36</v>
          </cell>
          <cell r="R163">
            <v>32.290000000000013</v>
          </cell>
          <cell r="S163">
            <v>33.33</v>
          </cell>
          <cell r="T163">
            <v>44.79</v>
          </cell>
          <cell r="U163">
            <v>41.24</v>
          </cell>
          <cell r="V163">
            <v>48.94</v>
          </cell>
          <cell r="W163">
            <v>41.84</v>
          </cell>
          <cell r="X163">
            <v>49.48</v>
          </cell>
          <cell r="Y163">
            <v>44.79</v>
          </cell>
          <cell r="Z163">
            <v>42.11</v>
          </cell>
          <cell r="AA163">
            <v>41.67</v>
          </cell>
          <cell r="AB163">
            <v>47.42</v>
          </cell>
          <cell r="AC163">
            <v>43.16</v>
          </cell>
          <cell r="AD163">
            <v>41.05</v>
          </cell>
          <cell r="AE163">
            <v>35.11</v>
          </cell>
          <cell r="AF163">
            <v>48.98</v>
          </cell>
          <cell r="AG163">
            <v>41.49</v>
          </cell>
          <cell r="AH163">
            <v>52.04</v>
          </cell>
          <cell r="AI163">
            <v>26.31999999999999</v>
          </cell>
          <cell r="AJ163">
            <v>38.380000000000003</v>
          </cell>
          <cell r="AK163">
            <v>36.17</v>
          </cell>
          <cell r="AL163">
            <v>32.290000000000013</v>
          </cell>
          <cell r="AM163">
            <v>44.9</v>
          </cell>
          <cell r="AN163">
            <v>55.67</v>
          </cell>
          <cell r="AO163">
            <v>48.98</v>
          </cell>
          <cell r="AP163">
            <v>52.58</v>
          </cell>
          <cell r="AQ163">
            <v>42.27</v>
          </cell>
          <cell r="AR163">
            <v>36</v>
          </cell>
          <cell r="AS163">
            <v>43.75</v>
          </cell>
          <cell r="AT163">
            <v>30.53</v>
          </cell>
          <cell r="AU163">
            <v>32.290000000000013</v>
          </cell>
          <cell r="AV163">
            <v>33.33</v>
          </cell>
          <cell r="AW163">
            <v>33.33</v>
          </cell>
          <cell r="AX163">
            <v>12.900000000000009</v>
          </cell>
          <cell r="AY163">
            <v>54.55</v>
          </cell>
          <cell r="AZ163">
            <v>24.47</v>
          </cell>
          <cell r="BA163">
            <v>45.92</v>
          </cell>
          <cell r="BB163">
            <v>55.67</v>
          </cell>
          <cell r="BC163">
            <v>37.229999999999997</v>
          </cell>
          <cell r="BD163">
            <v>39.39</v>
          </cell>
          <cell r="BE163">
            <v>37.229999999999997</v>
          </cell>
          <cell r="BF163">
            <v>59.6</v>
          </cell>
          <cell r="BG163">
            <v>46.32</v>
          </cell>
          <cell r="BH163">
            <v>44.33</v>
          </cell>
          <cell r="BI163">
            <v>49.48</v>
          </cell>
          <cell r="BJ163">
            <v>58.76</v>
          </cell>
          <cell r="BK163">
            <v>35.790000000000013</v>
          </cell>
          <cell r="BL163">
            <v>22</v>
          </cell>
          <cell r="BM163">
            <v>0</v>
          </cell>
          <cell r="BN163">
            <v>0</v>
          </cell>
          <cell r="BO163">
            <v>3.0300000000000011</v>
          </cell>
          <cell r="BP163">
            <v>31.31</v>
          </cell>
        </row>
        <row r="164">
          <cell r="C164">
            <v>1</v>
          </cell>
          <cell r="D164">
            <v>36</v>
          </cell>
          <cell r="E164">
            <v>100</v>
          </cell>
          <cell r="F164">
            <v>79</v>
          </cell>
          <cell r="G164">
            <v>78.22</v>
          </cell>
          <cell r="H164">
            <v>80.2</v>
          </cell>
          <cell r="I164">
            <v>75.760000000000005</v>
          </cell>
          <cell r="J164">
            <v>70</v>
          </cell>
          <cell r="K164">
            <v>57.58</v>
          </cell>
          <cell r="L164">
            <v>47.42</v>
          </cell>
          <cell r="M164">
            <v>35.790000000000013</v>
          </cell>
          <cell r="N164">
            <v>54.08</v>
          </cell>
          <cell r="O164">
            <v>56.7</v>
          </cell>
          <cell r="P164">
            <v>41.05</v>
          </cell>
          <cell r="Q164">
            <v>36.46</v>
          </cell>
          <cell r="R164">
            <v>33.33</v>
          </cell>
          <cell r="S164">
            <v>33.680000000000007</v>
          </cell>
          <cell r="T164">
            <v>48.45</v>
          </cell>
          <cell r="U164">
            <v>50</v>
          </cell>
          <cell r="V164">
            <v>27.78</v>
          </cell>
          <cell r="W164">
            <v>33.33</v>
          </cell>
          <cell r="X164">
            <v>41.05</v>
          </cell>
          <cell r="Y164">
            <v>56.7</v>
          </cell>
          <cell r="Z164">
            <v>37.5</v>
          </cell>
          <cell r="AA164">
            <v>34.380000000000003</v>
          </cell>
          <cell r="AB164">
            <v>47.37</v>
          </cell>
          <cell r="AC164">
            <v>36.17</v>
          </cell>
          <cell r="AD164">
            <v>41.49</v>
          </cell>
          <cell r="AE164">
            <v>28.72</v>
          </cell>
          <cell r="AF164">
            <v>41.24</v>
          </cell>
          <cell r="AG164">
            <v>35.790000000000013</v>
          </cell>
          <cell r="AH164">
            <v>35.790000000000013</v>
          </cell>
          <cell r="AI164">
            <v>45.92</v>
          </cell>
          <cell r="AJ164">
            <v>38.950000000000003</v>
          </cell>
          <cell r="AK164">
            <v>55.45</v>
          </cell>
          <cell r="AL164">
            <v>46.46</v>
          </cell>
          <cell r="AM164">
            <v>51.02</v>
          </cell>
          <cell r="AN164">
            <v>51.55</v>
          </cell>
          <cell r="AO164">
            <v>42.71</v>
          </cell>
          <cell r="AP164">
            <v>45.36</v>
          </cell>
          <cell r="AQ164">
            <v>44.33</v>
          </cell>
          <cell r="AR164">
            <v>38.54</v>
          </cell>
          <cell r="AS164">
            <v>34.380000000000003</v>
          </cell>
          <cell r="AT164">
            <v>31.58</v>
          </cell>
          <cell r="AU164">
            <v>32.290000000000013</v>
          </cell>
          <cell r="AV164">
            <v>30.93000000000001</v>
          </cell>
          <cell r="AW164">
            <v>40.21</v>
          </cell>
          <cell r="AX164">
            <v>18.09</v>
          </cell>
          <cell r="AY164">
            <v>54.08</v>
          </cell>
          <cell r="AZ164">
            <v>45.36</v>
          </cell>
          <cell r="BA164">
            <v>45.36</v>
          </cell>
          <cell r="BB164">
            <v>42.71</v>
          </cell>
          <cell r="BC164">
            <v>30.53</v>
          </cell>
          <cell r="BD164">
            <v>56</v>
          </cell>
          <cell r="BE164">
            <v>33.680000000000007</v>
          </cell>
          <cell r="BF164">
            <v>47.92</v>
          </cell>
          <cell r="BG164">
            <v>52.04</v>
          </cell>
          <cell r="BH164">
            <v>43.16</v>
          </cell>
          <cell r="BI164">
            <v>35.42</v>
          </cell>
          <cell r="BJ164">
            <v>47.42</v>
          </cell>
          <cell r="BK164">
            <v>35.790000000000013</v>
          </cell>
          <cell r="BL164">
            <v>56.84</v>
          </cell>
          <cell r="BM164">
            <v>62.11</v>
          </cell>
          <cell r="BN164">
            <v>67.31</v>
          </cell>
          <cell r="BO164">
            <v>65.31</v>
          </cell>
          <cell r="BP164">
            <v>44.44</v>
          </cell>
        </row>
        <row r="165">
          <cell r="C165">
            <v>0</v>
          </cell>
          <cell r="D165">
            <v>36</v>
          </cell>
          <cell r="E165">
            <v>100</v>
          </cell>
          <cell r="F165">
            <v>91.92</v>
          </cell>
          <cell r="G165">
            <v>77.45</v>
          </cell>
          <cell r="H165">
            <v>81.819999999999993</v>
          </cell>
          <cell r="I165">
            <v>72</v>
          </cell>
          <cell r="J165">
            <v>72.28</v>
          </cell>
          <cell r="K165">
            <v>72.73</v>
          </cell>
          <cell r="L165">
            <v>44.79</v>
          </cell>
          <cell r="M165">
            <v>40.619999999999997</v>
          </cell>
          <cell r="N165">
            <v>45.83</v>
          </cell>
          <cell r="O165">
            <v>50.52</v>
          </cell>
          <cell r="P165">
            <v>40.43</v>
          </cell>
          <cell r="Q165">
            <v>48.45</v>
          </cell>
          <cell r="R165">
            <v>36.840000000000003</v>
          </cell>
          <cell r="S165">
            <v>36.46</v>
          </cell>
          <cell r="T165">
            <v>36.17</v>
          </cell>
          <cell r="U165">
            <v>45.26</v>
          </cell>
          <cell r="V165">
            <v>35.11</v>
          </cell>
          <cell r="W165">
            <v>49.48</v>
          </cell>
          <cell r="X165">
            <v>37.229999999999997</v>
          </cell>
          <cell r="Y165">
            <v>31.58</v>
          </cell>
          <cell r="Z165">
            <v>31.91</v>
          </cell>
          <cell r="AA165">
            <v>37.229999999999997</v>
          </cell>
          <cell r="AB165">
            <v>48.42</v>
          </cell>
          <cell r="AC165">
            <v>42.55</v>
          </cell>
          <cell r="AD165">
            <v>46.39</v>
          </cell>
          <cell r="AE165">
            <v>38.54</v>
          </cell>
          <cell r="AF165">
            <v>46.88</v>
          </cell>
          <cell r="AG165">
            <v>48.45</v>
          </cell>
          <cell r="AH165">
            <v>37.229999999999997</v>
          </cell>
          <cell r="AI165">
            <v>42.27</v>
          </cell>
          <cell r="AJ165">
            <v>38.54</v>
          </cell>
          <cell r="AK165">
            <v>41.05</v>
          </cell>
          <cell r="AL165">
            <v>47.96</v>
          </cell>
          <cell r="AM165">
            <v>45.36</v>
          </cell>
          <cell r="AN165">
            <v>47.42</v>
          </cell>
          <cell r="AO165">
            <v>45.36</v>
          </cell>
          <cell r="AP165">
            <v>49.48</v>
          </cell>
          <cell r="AQ165">
            <v>63.64</v>
          </cell>
          <cell r="AR165">
            <v>44.68</v>
          </cell>
          <cell r="AS165">
            <v>45.36</v>
          </cell>
          <cell r="AT165">
            <v>47.96</v>
          </cell>
          <cell r="AU165">
            <v>32.290000000000013</v>
          </cell>
          <cell r="AV165">
            <v>33.33</v>
          </cell>
          <cell r="AW165">
            <v>21.28</v>
          </cell>
          <cell r="AX165">
            <v>31.58</v>
          </cell>
          <cell r="AY165">
            <v>51.02</v>
          </cell>
          <cell r="AZ165">
            <v>50.52</v>
          </cell>
          <cell r="BA165">
            <v>52.04</v>
          </cell>
          <cell r="BB165">
            <v>46.32</v>
          </cell>
          <cell r="BC165">
            <v>41.24</v>
          </cell>
          <cell r="BD165">
            <v>47.96</v>
          </cell>
          <cell r="BE165">
            <v>38.950000000000003</v>
          </cell>
          <cell r="BF165">
            <v>43.75</v>
          </cell>
          <cell r="BG165">
            <v>53.06</v>
          </cell>
          <cell r="BH165">
            <v>44.33</v>
          </cell>
          <cell r="BI165">
            <v>36.840000000000003</v>
          </cell>
          <cell r="BJ165">
            <v>44.79</v>
          </cell>
          <cell r="BK165">
            <v>48.45</v>
          </cell>
          <cell r="BL165">
            <v>52.53</v>
          </cell>
          <cell r="BM165">
            <v>60.44</v>
          </cell>
          <cell r="BN165">
            <v>65.69</v>
          </cell>
          <cell r="BO165">
            <v>66</v>
          </cell>
          <cell r="BP165">
            <v>64.95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o"/>
      <sheetName val="iostat"/>
      <sheetName val="vmstat"/>
      <sheetName val="mpstat"/>
    </sheetNames>
    <sheetDataSet>
      <sheetData sheetId="0"/>
      <sheetData sheetId="1"/>
      <sheetData sheetId="2"/>
      <sheetData sheetId="3">
        <row r="2">
          <cell r="C2">
            <v>0.12999999999999551</v>
          </cell>
          <cell r="D2">
            <v>22.31</v>
          </cell>
          <cell r="E2">
            <v>49.54</v>
          </cell>
          <cell r="F2">
            <v>49.07</v>
          </cell>
          <cell r="G2">
            <v>48.19</v>
          </cell>
          <cell r="H2">
            <v>47.45</v>
          </cell>
          <cell r="I2">
            <v>47.57</v>
          </cell>
          <cell r="J2">
            <v>47.53</v>
          </cell>
          <cell r="K2">
            <v>48.55</v>
          </cell>
          <cell r="L2">
            <v>49.37</v>
          </cell>
          <cell r="M2">
            <v>49.2</v>
          </cell>
          <cell r="N2">
            <v>48.86</v>
          </cell>
          <cell r="O2">
            <v>48.04</v>
          </cell>
          <cell r="P2">
            <v>54.9</v>
          </cell>
          <cell r="Q2">
            <v>54.74</v>
          </cell>
          <cell r="R2">
            <v>55.31</v>
          </cell>
          <cell r="S2">
            <v>53.82</v>
          </cell>
          <cell r="T2">
            <v>52.53</v>
          </cell>
          <cell r="U2">
            <v>53.12</v>
          </cell>
          <cell r="V2">
            <v>53.3</v>
          </cell>
          <cell r="W2">
            <v>52.94</v>
          </cell>
          <cell r="X2">
            <v>52.07</v>
          </cell>
          <cell r="Y2">
            <v>52.38</v>
          </cell>
          <cell r="Z2">
            <v>51.95</v>
          </cell>
          <cell r="AA2">
            <v>55.71</v>
          </cell>
          <cell r="AB2">
            <v>54.58</v>
          </cell>
          <cell r="AC2">
            <v>54.52</v>
          </cell>
          <cell r="AD2">
            <v>55.03</v>
          </cell>
          <cell r="AE2">
            <v>54.03</v>
          </cell>
          <cell r="AF2">
            <v>53.96</v>
          </cell>
          <cell r="AG2">
            <v>53.22</v>
          </cell>
          <cell r="AH2">
            <v>53.22</v>
          </cell>
          <cell r="AI2">
            <v>53.16</v>
          </cell>
          <cell r="AJ2">
            <v>53.41</v>
          </cell>
          <cell r="AK2">
            <v>53.29</v>
          </cell>
          <cell r="AL2">
            <v>55.46</v>
          </cell>
          <cell r="AM2">
            <v>56.53</v>
          </cell>
          <cell r="AN2">
            <v>54.89</v>
          </cell>
          <cell r="AO2">
            <v>55.05</v>
          </cell>
          <cell r="AP2">
            <v>54.38</v>
          </cell>
          <cell r="AQ2">
            <v>54.27</v>
          </cell>
          <cell r="AR2">
            <v>54.76</v>
          </cell>
          <cell r="AS2">
            <v>53.92</v>
          </cell>
          <cell r="AT2">
            <v>53.98</v>
          </cell>
          <cell r="AU2">
            <v>53.43</v>
          </cell>
          <cell r="AV2">
            <v>54.85</v>
          </cell>
          <cell r="AW2">
            <v>56.32</v>
          </cell>
          <cell r="AX2">
            <v>54.84</v>
          </cell>
          <cell r="AY2">
            <v>62.61</v>
          </cell>
          <cell r="AZ2">
            <v>89.58</v>
          </cell>
          <cell r="BA2">
            <v>66.66</v>
          </cell>
          <cell r="BB2">
            <v>55.35</v>
          </cell>
          <cell r="BC2">
            <v>54.81</v>
          </cell>
          <cell r="BD2">
            <v>52.13</v>
          </cell>
          <cell r="BE2">
            <v>49.87</v>
          </cell>
          <cell r="BF2">
            <v>49.24</v>
          </cell>
          <cell r="BG2">
            <v>55.84</v>
          </cell>
          <cell r="BH2">
            <v>57.93</v>
          </cell>
          <cell r="BI2">
            <v>56.63</v>
          </cell>
          <cell r="BJ2">
            <v>56.64</v>
          </cell>
          <cell r="BK2">
            <v>58.51</v>
          </cell>
          <cell r="BL2">
            <v>39.19</v>
          </cell>
        </row>
        <row r="3">
          <cell r="C3">
            <v>0</v>
          </cell>
          <cell r="D3">
            <v>13.13</v>
          </cell>
          <cell r="E3">
            <v>47.96</v>
          </cell>
          <cell r="F3">
            <v>51.02</v>
          </cell>
          <cell r="G3">
            <v>51.55</v>
          </cell>
          <cell r="H3">
            <v>72.16</v>
          </cell>
          <cell r="I3">
            <v>60.61</v>
          </cell>
          <cell r="J3">
            <v>46.39</v>
          </cell>
          <cell r="K3">
            <v>55</v>
          </cell>
          <cell r="L3">
            <v>52.53</v>
          </cell>
          <cell r="M3">
            <v>50</v>
          </cell>
          <cell r="N3">
            <v>43.43</v>
          </cell>
          <cell r="O3">
            <v>68.039999999999992</v>
          </cell>
          <cell r="P3">
            <v>54.74</v>
          </cell>
          <cell r="Q3">
            <v>60</v>
          </cell>
          <cell r="R3">
            <v>59.6</v>
          </cell>
          <cell r="S3">
            <v>60</v>
          </cell>
          <cell r="T3">
            <v>58.59</v>
          </cell>
          <cell r="U3">
            <v>56.99</v>
          </cell>
          <cell r="V3">
            <v>51.06</v>
          </cell>
          <cell r="W3">
            <v>62.63</v>
          </cell>
          <cell r="X3">
            <v>70.710000000000008</v>
          </cell>
          <cell r="Y3">
            <v>38.24</v>
          </cell>
          <cell r="Z3">
            <v>60.2</v>
          </cell>
          <cell r="AA3">
            <v>58</v>
          </cell>
          <cell r="AB3">
            <v>48.45</v>
          </cell>
          <cell r="AC3">
            <v>61.05</v>
          </cell>
          <cell r="AD3">
            <v>61.62</v>
          </cell>
          <cell r="AE3">
            <v>60.2</v>
          </cell>
          <cell r="AF3">
            <v>56.84</v>
          </cell>
          <cell r="AG3">
            <v>70.41</v>
          </cell>
          <cell r="AH3">
            <v>57</v>
          </cell>
          <cell r="AI3">
            <v>52.04</v>
          </cell>
          <cell r="AJ3">
            <v>58</v>
          </cell>
          <cell r="AK3">
            <v>59.79</v>
          </cell>
          <cell r="AL3">
            <v>59</v>
          </cell>
          <cell r="AM3">
            <v>60.78</v>
          </cell>
          <cell r="AN3">
            <v>58.76</v>
          </cell>
          <cell r="AO3">
            <v>60.82</v>
          </cell>
          <cell r="AP3">
            <v>57.29</v>
          </cell>
          <cell r="AQ3">
            <v>61.7</v>
          </cell>
          <cell r="AR3">
            <v>67.009999999999991</v>
          </cell>
          <cell r="AS3">
            <v>38.78</v>
          </cell>
          <cell r="AT3">
            <v>59.6</v>
          </cell>
          <cell r="AU3">
            <v>58.76</v>
          </cell>
          <cell r="AV3">
            <v>68.69</v>
          </cell>
          <cell r="AW3">
            <v>62.75</v>
          </cell>
          <cell r="AX3">
            <v>58.24</v>
          </cell>
          <cell r="AY3">
            <v>66.33</v>
          </cell>
          <cell r="AZ3">
            <v>83.17</v>
          </cell>
          <cell r="BA3">
            <v>70.710000000000008</v>
          </cell>
          <cell r="BB3">
            <v>61.62</v>
          </cell>
          <cell r="BC3">
            <v>61.39</v>
          </cell>
          <cell r="BD3">
            <v>60</v>
          </cell>
          <cell r="BE3">
            <v>52.48</v>
          </cell>
          <cell r="BF3">
            <v>64.58</v>
          </cell>
          <cell r="BG3">
            <v>58</v>
          </cell>
          <cell r="BH3">
            <v>65</v>
          </cell>
          <cell r="BI3">
            <v>57.58</v>
          </cell>
          <cell r="BJ3">
            <v>58.06</v>
          </cell>
          <cell r="BK3">
            <v>59.78</v>
          </cell>
          <cell r="BL3">
            <v>35.049999999999997</v>
          </cell>
        </row>
        <row r="4">
          <cell r="C4">
            <v>0</v>
          </cell>
          <cell r="D4">
            <v>30</v>
          </cell>
          <cell r="E4">
            <v>52.58</v>
          </cell>
          <cell r="F4">
            <v>47.52</v>
          </cell>
          <cell r="G4">
            <v>52.04</v>
          </cell>
          <cell r="H4">
            <v>52.04</v>
          </cell>
          <cell r="I4">
            <v>47.52</v>
          </cell>
          <cell r="J4">
            <v>43.88</v>
          </cell>
          <cell r="K4">
            <v>53.92</v>
          </cell>
          <cell r="L4">
            <v>50.52</v>
          </cell>
          <cell r="M4">
            <v>56</v>
          </cell>
          <cell r="N4">
            <v>48</v>
          </cell>
          <cell r="O4">
            <v>68.75</v>
          </cell>
          <cell r="P4">
            <v>67.650000000000006</v>
          </cell>
          <cell r="Q4">
            <v>58.42</v>
          </cell>
          <cell r="R4">
            <v>69.31</v>
          </cell>
          <cell r="S4">
            <v>58.76</v>
          </cell>
          <cell r="T4">
            <v>61</v>
          </cell>
          <cell r="U4">
            <v>57.58</v>
          </cell>
          <cell r="V4">
            <v>60.42</v>
          </cell>
          <cell r="W4">
            <v>55.32</v>
          </cell>
          <cell r="X4">
            <v>58.59</v>
          </cell>
          <cell r="Y4">
            <v>56.25</v>
          </cell>
          <cell r="Z4">
            <v>63.37</v>
          </cell>
          <cell r="AA4">
            <v>54.74</v>
          </cell>
          <cell r="AB4">
            <v>60</v>
          </cell>
          <cell r="AC4">
            <v>47.52</v>
          </cell>
          <cell r="AD4">
            <v>55.1</v>
          </cell>
          <cell r="AE4">
            <v>54.08</v>
          </cell>
          <cell r="AF4">
            <v>58.16</v>
          </cell>
          <cell r="AG4">
            <v>62.75</v>
          </cell>
          <cell r="AH4">
            <v>63.27</v>
          </cell>
          <cell r="AI4">
            <v>55.56</v>
          </cell>
          <cell r="AJ4">
            <v>54.17</v>
          </cell>
          <cell r="AK4">
            <v>58.33</v>
          </cell>
          <cell r="AL4">
            <v>71</v>
          </cell>
          <cell r="AM4">
            <v>70.83</v>
          </cell>
          <cell r="AN4">
            <v>57.14</v>
          </cell>
          <cell r="AO4">
            <v>61</v>
          </cell>
          <cell r="AP4">
            <v>64.58</v>
          </cell>
          <cell r="AQ4">
            <v>58</v>
          </cell>
          <cell r="AR4">
            <v>57.58</v>
          </cell>
          <cell r="AS4">
            <v>64.710000000000008</v>
          </cell>
          <cell r="AT4">
            <v>61.46</v>
          </cell>
          <cell r="AU4">
            <v>53.85</v>
          </cell>
          <cell r="AV4">
            <v>63.54</v>
          </cell>
          <cell r="AW4">
            <v>58.33</v>
          </cell>
          <cell r="AX4">
            <v>56.57</v>
          </cell>
          <cell r="AY4">
            <v>62.89</v>
          </cell>
          <cell r="AZ4">
            <v>82.65</v>
          </cell>
          <cell r="BA4">
            <v>88.12</v>
          </cell>
          <cell r="BB4">
            <v>96</v>
          </cell>
          <cell r="BC4">
            <v>94</v>
          </cell>
          <cell r="BD4">
            <v>58.95</v>
          </cell>
          <cell r="BE4">
            <v>61</v>
          </cell>
          <cell r="BF4">
            <v>51.52</v>
          </cell>
          <cell r="BG4">
            <v>58.76</v>
          </cell>
          <cell r="BH4">
            <v>63.27</v>
          </cell>
          <cell r="BI4">
            <v>61.62</v>
          </cell>
          <cell r="BJ4">
            <v>59.79</v>
          </cell>
          <cell r="BK4">
            <v>55.79</v>
          </cell>
          <cell r="BL4">
            <v>43</v>
          </cell>
        </row>
        <row r="5">
          <cell r="C5">
            <v>0</v>
          </cell>
          <cell r="D5">
            <v>27</v>
          </cell>
          <cell r="E5">
            <v>55.88</v>
          </cell>
          <cell r="F5">
            <v>41.84</v>
          </cell>
          <cell r="G5">
            <v>47.96</v>
          </cell>
          <cell r="H5">
            <v>58</v>
          </cell>
          <cell r="I5">
            <v>54.08</v>
          </cell>
          <cell r="J5">
            <v>56.12</v>
          </cell>
          <cell r="K5">
            <v>64.42</v>
          </cell>
          <cell r="L5">
            <v>46.88</v>
          </cell>
          <cell r="M5">
            <v>47.47</v>
          </cell>
          <cell r="N5">
            <v>47.06</v>
          </cell>
          <cell r="O5">
            <v>58</v>
          </cell>
          <cell r="P5">
            <v>63.54</v>
          </cell>
          <cell r="Q5">
            <v>68.75</v>
          </cell>
          <cell r="R5">
            <v>53.61</v>
          </cell>
          <cell r="S5">
            <v>57.58</v>
          </cell>
          <cell r="T5">
            <v>66.67</v>
          </cell>
          <cell r="U5">
            <v>65.349999999999994</v>
          </cell>
          <cell r="V5">
            <v>52.53</v>
          </cell>
          <cell r="W5">
            <v>61.46</v>
          </cell>
          <cell r="X5">
            <v>60</v>
          </cell>
          <cell r="Y5">
            <v>51.52</v>
          </cell>
          <cell r="Z5">
            <v>54.64</v>
          </cell>
          <cell r="AA5">
            <v>55.56</v>
          </cell>
          <cell r="AB5">
            <v>62.24</v>
          </cell>
          <cell r="AC5">
            <v>48.51</v>
          </cell>
          <cell r="AD5">
            <v>53.12</v>
          </cell>
          <cell r="AE5">
            <v>55.56</v>
          </cell>
          <cell r="AF5">
            <v>55.1</v>
          </cell>
          <cell r="AG5">
            <v>48.45</v>
          </cell>
          <cell r="AH5">
            <v>50.5</v>
          </cell>
          <cell r="AI5">
            <v>54.84</v>
          </cell>
          <cell r="AJ5">
            <v>62.24</v>
          </cell>
          <cell r="AK5">
            <v>60</v>
          </cell>
          <cell r="AL5">
            <v>60</v>
          </cell>
          <cell r="AM5">
            <v>54.17</v>
          </cell>
          <cell r="AN5">
            <v>55.67</v>
          </cell>
          <cell r="AO5">
            <v>51.52</v>
          </cell>
          <cell r="AP5">
            <v>56.7</v>
          </cell>
          <cell r="AQ5">
            <v>61.86</v>
          </cell>
          <cell r="AR5">
            <v>53</v>
          </cell>
          <cell r="AS5">
            <v>54</v>
          </cell>
          <cell r="AT5">
            <v>52</v>
          </cell>
          <cell r="AU5">
            <v>60.19</v>
          </cell>
          <cell r="AV5">
            <v>59</v>
          </cell>
          <cell r="AW5">
            <v>64</v>
          </cell>
          <cell r="AX5">
            <v>54.64</v>
          </cell>
          <cell r="AY5">
            <v>72</v>
          </cell>
          <cell r="AZ5">
            <v>100</v>
          </cell>
          <cell r="BA5">
            <v>64.289999999999992</v>
          </cell>
          <cell r="BB5">
            <v>59</v>
          </cell>
          <cell r="BC5">
            <v>64.08</v>
          </cell>
          <cell r="BD5">
            <v>66.67</v>
          </cell>
          <cell r="BE5">
            <v>59.18</v>
          </cell>
          <cell r="BF5">
            <v>49</v>
          </cell>
          <cell r="BG5">
            <v>64.650000000000006</v>
          </cell>
          <cell r="BH5">
            <v>59.6</v>
          </cell>
          <cell r="BI5">
            <v>55.45</v>
          </cell>
          <cell r="BJ5">
            <v>66</v>
          </cell>
          <cell r="BK5">
            <v>69</v>
          </cell>
          <cell r="BL5">
            <v>37.76</v>
          </cell>
        </row>
        <row r="6">
          <cell r="C6">
            <v>0</v>
          </cell>
          <cell r="D6">
            <v>21</v>
          </cell>
          <cell r="E6">
            <v>41.58</v>
          </cell>
          <cell r="F6">
            <v>32.290000000000013</v>
          </cell>
          <cell r="G6">
            <v>54.55</v>
          </cell>
          <cell r="H6">
            <v>58.82</v>
          </cell>
          <cell r="I6">
            <v>68.569999999999993</v>
          </cell>
          <cell r="J6">
            <v>48.45</v>
          </cell>
          <cell r="K6">
            <v>55.67</v>
          </cell>
          <cell r="L6">
            <v>49.49</v>
          </cell>
          <cell r="M6">
            <v>53</v>
          </cell>
          <cell r="N6">
            <v>56.57</v>
          </cell>
          <cell r="O6">
            <v>55.21</v>
          </cell>
          <cell r="P6">
            <v>65.05</v>
          </cell>
          <cell r="Q6">
            <v>63.21</v>
          </cell>
          <cell r="R6">
            <v>49.49</v>
          </cell>
          <cell r="S6">
            <v>59.41</v>
          </cell>
          <cell r="T6">
            <v>54.17</v>
          </cell>
          <cell r="U6">
            <v>63.73</v>
          </cell>
          <cell r="V6">
            <v>54.17</v>
          </cell>
          <cell r="W6">
            <v>54.64</v>
          </cell>
          <cell r="X6">
            <v>60</v>
          </cell>
          <cell r="Y6">
            <v>63.11</v>
          </cell>
          <cell r="Z6">
            <v>56.7</v>
          </cell>
          <cell r="AA6">
            <v>59</v>
          </cell>
          <cell r="AB6">
            <v>58.82</v>
          </cell>
          <cell r="AC6">
            <v>52.94</v>
          </cell>
          <cell r="AD6">
            <v>46.39</v>
          </cell>
          <cell r="AE6">
            <v>57.73</v>
          </cell>
          <cell r="AF6">
            <v>56.57</v>
          </cell>
          <cell r="AG6">
            <v>58.59</v>
          </cell>
          <cell r="AH6">
            <v>50.52</v>
          </cell>
          <cell r="AI6">
            <v>51.55</v>
          </cell>
          <cell r="AJ6">
            <v>62</v>
          </cell>
          <cell r="AK6">
            <v>74.289999999999992</v>
          </cell>
          <cell r="AL6">
            <v>70.41</v>
          </cell>
          <cell r="AM6">
            <v>78.789999999999992</v>
          </cell>
          <cell r="AN6">
            <v>76.47</v>
          </cell>
          <cell r="AO6">
            <v>57.14</v>
          </cell>
          <cell r="AP6">
            <v>76.289999999999992</v>
          </cell>
          <cell r="AQ6">
            <v>66.67</v>
          </cell>
          <cell r="AR6">
            <v>53.61</v>
          </cell>
          <cell r="AS6">
            <v>49</v>
          </cell>
          <cell r="AT6">
            <v>60.82</v>
          </cell>
          <cell r="AU6">
            <v>69.7</v>
          </cell>
          <cell r="AV6">
            <v>58.82</v>
          </cell>
          <cell r="AW6">
            <v>59</v>
          </cell>
          <cell r="AX6">
            <v>59</v>
          </cell>
          <cell r="AY6">
            <v>64.650000000000006</v>
          </cell>
          <cell r="AZ6">
            <v>65.38</v>
          </cell>
          <cell r="BA6">
            <v>65</v>
          </cell>
          <cell r="BB6">
            <v>68.039999999999992</v>
          </cell>
          <cell r="BC6">
            <v>65.349999999999994</v>
          </cell>
          <cell r="BD6">
            <v>54.9</v>
          </cell>
          <cell r="BE6">
            <v>51.55</v>
          </cell>
          <cell r="BF6">
            <v>65</v>
          </cell>
          <cell r="BG6">
            <v>64.650000000000006</v>
          </cell>
          <cell r="BH6">
            <v>43.43</v>
          </cell>
          <cell r="BI6">
            <v>60</v>
          </cell>
          <cell r="BJ6">
            <v>59.38</v>
          </cell>
          <cell r="BK6">
            <v>60.87</v>
          </cell>
          <cell r="BL6">
            <v>46.53</v>
          </cell>
        </row>
        <row r="7">
          <cell r="C7">
            <v>0</v>
          </cell>
          <cell r="D7">
            <v>21</v>
          </cell>
          <cell r="E7">
            <v>54.17</v>
          </cell>
          <cell r="F7">
            <v>58.16</v>
          </cell>
          <cell r="G7">
            <v>48.98</v>
          </cell>
          <cell r="H7">
            <v>45.92</v>
          </cell>
          <cell r="I7">
            <v>52</v>
          </cell>
          <cell r="J7">
            <v>59.18</v>
          </cell>
          <cell r="K7">
            <v>53</v>
          </cell>
          <cell r="L7">
            <v>56</v>
          </cell>
          <cell r="M7">
            <v>50</v>
          </cell>
          <cell r="N7">
            <v>65.09</v>
          </cell>
          <cell r="O7">
            <v>43</v>
          </cell>
          <cell r="P7">
            <v>48.98</v>
          </cell>
          <cell r="Q7">
            <v>54.08</v>
          </cell>
          <cell r="R7">
            <v>56.25</v>
          </cell>
          <cell r="S7">
            <v>56.7</v>
          </cell>
          <cell r="T7">
            <v>56.57</v>
          </cell>
          <cell r="U7">
            <v>49.48</v>
          </cell>
          <cell r="V7">
            <v>59</v>
          </cell>
          <cell r="W7">
            <v>52.53</v>
          </cell>
          <cell r="X7">
            <v>50</v>
          </cell>
          <cell r="Y7">
            <v>54</v>
          </cell>
          <cell r="Z7">
            <v>56.57</v>
          </cell>
          <cell r="AA7">
            <v>63.73</v>
          </cell>
          <cell r="AB7">
            <v>58</v>
          </cell>
          <cell r="AC7">
            <v>55.1</v>
          </cell>
          <cell r="AD7">
            <v>51.02</v>
          </cell>
          <cell r="AE7">
            <v>55.67</v>
          </cell>
          <cell r="AF7">
            <v>55.1</v>
          </cell>
          <cell r="AG7">
            <v>55.56</v>
          </cell>
          <cell r="AH7">
            <v>46</v>
          </cell>
          <cell r="AI7">
            <v>61</v>
          </cell>
          <cell r="AJ7">
            <v>50</v>
          </cell>
          <cell r="AK7">
            <v>70.710000000000008</v>
          </cell>
          <cell r="AL7">
            <v>68.27</v>
          </cell>
          <cell r="AM7">
            <v>60</v>
          </cell>
          <cell r="AN7">
            <v>58.16</v>
          </cell>
          <cell r="AO7">
            <v>53.54</v>
          </cell>
          <cell r="AP7">
            <v>55.21</v>
          </cell>
          <cell r="AQ7">
            <v>64</v>
          </cell>
          <cell r="AR7">
            <v>69.31</v>
          </cell>
          <cell r="AS7">
            <v>52.53</v>
          </cell>
          <cell r="AT7">
            <v>63.73</v>
          </cell>
          <cell r="AU7">
            <v>72.55</v>
          </cell>
          <cell r="AV7">
            <v>60.95</v>
          </cell>
          <cell r="AW7">
            <v>86</v>
          </cell>
          <cell r="AX7">
            <v>88.89</v>
          </cell>
          <cell r="AY7">
            <v>68.69</v>
          </cell>
          <cell r="AZ7">
            <v>95</v>
          </cell>
          <cell r="BA7">
            <v>68.75</v>
          </cell>
          <cell r="BB7">
            <v>60.78</v>
          </cell>
          <cell r="BC7">
            <v>58.16</v>
          </cell>
          <cell r="BD7">
            <v>59.38</v>
          </cell>
          <cell r="BE7">
            <v>61</v>
          </cell>
          <cell r="BF7">
            <v>50.53</v>
          </cell>
          <cell r="BG7">
            <v>62.24</v>
          </cell>
          <cell r="BH7">
            <v>55.88</v>
          </cell>
          <cell r="BI7">
            <v>67.680000000000007</v>
          </cell>
          <cell r="BJ7">
            <v>59.79</v>
          </cell>
          <cell r="BK7">
            <v>62.63</v>
          </cell>
          <cell r="BL7">
            <v>45.92</v>
          </cell>
        </row>
        <row r="8">
          <cell r="C8">
            <v>0</v>
          </cell>
          <cell r="D8">
            <v>25.739999999999991</v>
          </cell>
          <cell r="E8">
            <v>55</v>
          </cell>
          <cell r="F8">
            <v>43</v>
          </cell>
          <cell r="G8">
            <v>55.45</v>
          </cell>
          <cell r="H8">
            <v>38</v>
          </cell>
          <cell r="I8">
            <v>61</v>
          </cell>
          <cell r="J8">
            <v>55.1</v>
          </cell>
          <cell r="K8">
            <v>60.61</v>
          </cell>
          <cell r="L8">
            <v>53.4</v>
          </cell>
          <cell r="M8">
            <v>57.43</v>
          </cell>
          <cell r="N8">
            <v>52.43</v>
          </cell>
          <cell r="O8">
            <v>59.38</v>
          </cell>
          <cell r="P8">
            <v>61.39</v>
          </cell>
          <cell r="Q8">
            <v>61.22</v>
          </cell>
          <cell r="R8">
            <v>54.55</v>
          </cell>
          <cell r="S8">
            <v>57</v>
          </cell>
          <cell r="T8">
            <v>54.55</v>
          </cell>
          <cell r="U8">
            <v>58.16</v>
          </cell>
          <cell r="V8">
            <v>56.57</v>
          </cell>
          <cell r="W8">
            <v>61.17</v>
          </cell>
          <cell r="X8">
            <v>63</v>
          </cell>
          <cell r="Y8">
            <v>50.98</v>
          </cell>
          <cell r="Z8">
            <v>54.74</v>
          </cell>
          <cell r="AA8">
            <v>63.27</v>
          </cell>
          <cell r="AB8">
            <v>64.710000000000008</v>
          </cell>
          <cell r="AC8">
            <v>55.56</v>
          </cell>
          <cell r="AD8">
            <v>54.64</v>
          </cell>
          <cell r="AE8">
            <v>56</v>
          </cell>
          <cell r="AF8">
            <v>51.61</v>
          </cell>
          <cell r="AG8">
            <v>62.75</v>
          </cell>
          <cell r="AH8">
            <v>54.26</v>
          </cell>
          <cell r="AI8">
            <v>56.7</v>
          </cell>
          <cell r="AJ8">
            <v>49.02</v>
          </cell>
          <cell r="AK8">
            <v>51</v>
          </cell>
          <cell r="AL8">
            <v>61.29</v>
          </cell>
          <cell r="AM8">
            <v>57.14</v>
          </cell>
          <cell r="AN8">
            <v>55.56</v>
          </cell>
          <cell r="AO8">
            <v>55.56</v>
          </cell>
          <cell r="AP8">
            <v>66</v>
          </cell>
          <cell r="AQ8">
            <v>70.87</v>
          </cell>
          <cell r="AR8">
            <v>69.39</v>
          </cell>
          <cell r="AS8">
            <v>54.08</v>
          </cell>
          <cell r="AT8">
            <v>58.42</v>
          </cell>
          <cell r="AU8">
            <v>59</v>
          </cell>
          <cell r="AV8">
            <v>85.15</v>
          </cell>
          <cell r="AW8">
            <v>64.650000000000006</v>
          </cell>
          <cell r="AX8">
            <v>60.82</v>
          </cell>
          <cell r="AY8">
            <v>79.8</v>
          </cell>
          <cell r="AZ8">
            <v>67.009999999999991</v>
          </cell>
          <cell r="BA8">
            <v>67.650000000000006</v>
          </cell>
          <cell r="BB8">
            <v>54.55</v>
          </cell>
          <cell r="BC8">
            <v>63.64</v>
          </cell>
          <cell r="BD8">
            <v>47.42</v>
          </cell>
          <cell r="BE8">
            <v>61.54</v>
          </cell>
          <cell r="BF8">
            <v>70.87</v>
          </cell>
          <cell r="BG8">
            <v>60</v>
          </cell>
          <cell r="BH8">
            <v>69</v>
          </cell>
          <cell r="BI8">
            <v>56.7</v>
          </cell>
          <cell r="BJ8">
            <v>73</v>
          </cell>
          <cell r="BK8">
            <v>64.210000000000008</v>
          </cell>
          <cell r="BL8">
            <v>42</v>
          </cell>
        </row>
        <row r="9">
          <cell r="C9">
            <v>1</v>
          </cell>
          <cell r="D9">
            <v>23.70999999999999</v>
          </cell>
          <cell r="E9">
            <v>54.08</v>
          </cell>
          <cell r="F9">
            <v>58.76</v>
          </cell>
          <cell r="G9">
            <v>52</v>
          </cell>
          <cell r="H9">
            <v>33</v>
          </cell>
          <cell r="I9">
            <v>53.92</v>
          </cell>
          <cell r="J9">
            <v>70.710000000000008</v>
          </cell>
          <cell r="K9">
            <v>58.51</v>
          </cell>
          <cell r="L9">
            <v>68.63</v>
          </cell>
          <cell r="M9">
            <v>61.76</v>
          </cell>
          <cell r="N9">
            <v>62.63</v>
          </cell>
          <cell r="O9">
            <v>52</v>
          </cell>
          <cell r="P9">
            <v>58.16</v>
          </cell>
          <cell r="Q9">
            <v>63.37</v>
          </cell>
          <cell r="R9">
            <v>67.680000000000007</v>
          </cell>
          <cell r="S9">
            <v>73.739999999999995</v>
          </cell>
          <cell r="T9">
            <v>56</v>
          </cell>
          <cell r="U9">
            <v>57.29</v>
          </cell>
          <cell r="V9">
            <v>46.39</v>
          </cell>
          <cell r="W9">
            <v>56.86</v>
          </cell>
          <cell r="X9">
            <v>55.56</v>
          </cell>
          <cell r="Y9">
            <v>57.01</v>
          </cell>
          <cell r="Z9">
            <v>44.33</v>
          </cell>
          <cell r="AA9">
            <v>61.22</v>
          </cell>
          <cell r="AB9">
            <v>60</v>
          </cell>
          <cell r="AC9">
            <v>58</v>
          </cell>
          <cell r="AD9">
            <v>65.31</v>
          </cell>
          <cell r="AE9">
            <v>58.76</v>
          </cell>
          <cell r="AF9">
            <v>61.39</v>
          </cell>
          <cell r="AG9">
            <v>58.16</v>
          </cell>
          <cell r="AH9">
            <v>55</v>
          </cell>
          <cell r="AI9">
            <v>58</v>
          </cell>
          <cell r="AJ9">
            <v>49.48</v>
          </cell>
          <cell r="AK9">
            <v>55.45</v>
          </cell>
          <cell r="AL9">
            <v>54.08</v>
          </cell>
          <cell r="AM9">
            <v>54.26</v>
          </cell>
          <cell r="AN9">
            <v>50.51</v>
          </cell>
          <cell r="AO9">
            <v>54.17</v>
          </cell>
          <cell r="AP9">
            <v>59.6</v>
          </cell>
          <cell r="AQ9">
            <v>61.86</v>
          </cell>
          <cell r="AR9">
            <v>62</v>
          </cell>
          <cell r="AS9">
            <v>51.02</v>
          </cell>
          <cell r="AT9">
            <v>60.61</v>
          </cell>
          <cell r="AU9">
            <v>50.52</v>
          </cell>
          <cell r="AV9">
            <v>63.73</v>
          </cell>
          <cell r="AW9">
            <v>63.64</v>
          </cell>
          <cell r="AX9">
            <v>66.02000000000001</v>
          </cell>
          <cell r="AY9">
            <v>65.31</v>
          </cell>
          <cell r="AZ9">
            <v>89.9</v>
          </cell>
          <cell r="BA9">
            <v>72.819999999999993</v>
          </cell>
          <cell r="BB9">
            <v>62.11</v>
          </cell>
          <cell r="BC9">
            <v>58</v>
          </cell>
          <cell r="BD9">
            <v>56.25</v>
          </cell>
          <cell r="BE9">
            <v>64.710000000000008</v>
          </cell>
          <cell r="BF9">
            <v>57.73</v>
          </cell>
          <cell r="BG9">
            <v>66.990000000000009</v>
          </cell>
          <cell r="BH9">
            <v>56.25</v>
          </cell>
          <cell r="BI9">
            <v>58.76</v>
          </cell>
          <cell r="BJ9">
            <v>57.14</v>
          </cell>
          <cell r="BK9">
            <v>57</v>
          </cell>
          <cell r="BL9">
            <v>43</v>
          </cell>
        </row>
        <row r="10">
          <cell r="C10">
            <v>2</v>
          </cell>
          <cell r="D10">
            <v>25.489999999999991</v>
          </cell>
          <cell r="E10">
            <v>52.48</v>
          </cell>
          <cell r="F10">
            <v>48.48</v>
          </cell>
          <cell r="G10">
            <v>63.37</v>
          </cell>
          <cell r="H10">
            <v>53.92</v>
          </cell>
          <cell r="I10">
            <v>64.710000000000008</v>
          </cell>
          <cell r="J10">
            <v>66.039999999999992</v>
          </cell>
          <cell r="K10">
            <v>55.21</v>
          </cell>
          <cell r="L10">
            <v>50.5</v>
          </cell>
          <cell r="M10">
            <v>58.42</v>
          </cell>
          <cell r="N10">
            <v>54.08</v>
          </cell>
          <cell r="O10">
            <v>43.43</v>
          </cell>
          <cell r="P10">
            <v>52.63</v>
          </cell>
          <cell r="Q10">
            <v>57</v>
          </cell>
          <cell r="R10">
            <v>51.04</v>
          </cell>
          <cell r="S10">
            <v>41.84</v>
          </cell>
          <cell r="T10">
            <v>56.57</v>
          </cell>
          <cell r="U10">
            <v>60.61</v>
          </cell>
          <cell r="V10">
            <v>54.55</v>
          </cell>
          <cell r="W10">
            <v>53.06</v>
          </cell>
          <cell r="X10">
            <v>59</v>
          </cell>
          <cell r="Y10">
            <v>56.12</v>
          </cell>
          <cell r="Z10">
            <v>53.54</v>
          </cell>
          <cell r="AA10">
            <v>60</v>
          </cell>
          <cell r="AB10">
            <v>49.49</v>
          </cell>
          <cell r="AC10">
            <v>41.41</v>
          </cell>
          <cell r="AD10">
            <v>53</v>
          </cell>
          <cell r="AE10">
            <v>68</v>
          </cell>
          <cell r="AF10">
            <v>82.83</v>
          </cell>
          <cell r="AG10">
            <v>65.66</v>
          </cell>
          <cell r="AH10">
            <v>62.63</v>
          </cell>
          <cell r="AI10">
            <v>52.04</v>
          </cell>
          <cell r="AJ10">
            <v>44.33</v>
          </cell>
          <cell r="AK10">
            <v>63.54</v>
          </cell>
          <cell r="AL10">
            <v>62.38</v>
          </cell>
          <cell r="AM10">
            <v>56.44</v>
          </cell>
          <cell r="AN10">
            <v>47.42</v>
          </cell>
          <cell r="AO10">
            <v>62.38</v>
          </cell>
          <cell r="AP10">
            <v>59</v>
          </cell>
          <cell r="AQ10">
            <v>57.29</v>
          </cell>
          <cell r="AR10">
            <v>51.55</v>
          </cell>
          <cell r="AS10">
            <v>50</v>
          </cell>
          <cell r="AT10">
            <v>55.88</v>
          </cell>
          <cell r="AU10">
            <v>52</v>
          </cell>
          <cell r="AV10">
            <v>56</v>
          </cell>
          <cell r="AW10">
            <v>56</v>
          </cell>
          <cell r="AX10">
            <v>59.62</v>
          </cell>
          <cell r="AY10">
            <v>61.62</v>
          </cell>
          <cell r="AZ10">
            <v>100</v>
          </cell>
          <cell r="BA10">
            <v>70.97</v>
          </cell>
          <cell r="BB10">
            <v>57</v>
          </cell>
          <cell r="BC10">
            <v>51.46</v>
          </cell>
          <cell r="BD10">
            <v>62.89</v>
          </cell>
          <cell r="BE10">
            <v>49.5</v>
          </cell>
          <cell r="BF10">
            <v>37.5</v>
          </cell>
          <cell r="BG10">
            <v>63.73</v>
          </cell>
          <cell r="BH10">
            <v>61.86</v>
          </cell>
          <cell r="BI10">
            <v>63.64</v>
          </cell>
          <cell r="BJ10">
            <v>61.05</v>
          </cell>
          <cell r="BK10">
            <v>63.37</v>
          </cell>
          <cell r="BL10">
            <v>45.45</v>
          </cell>
        </row>
        <row r="11">
          <cell r="C11">
            <v>0</v>
          </cell>
          <cell r="D11">
            <v>23</v>
          </cell>
          <cell r="E11">
            <v>49.5</v>
          </cell>
          <cell r="F11">
            <v>42.11</v>
          </cell>
          <cell r="G11">
            <v>62.24</v>
          </cell>
          <cell r="H11">
            <v>35.709999999999987</v>
          </cell>
          <cell r="I11">
            <v>51.52</v>
          </cell>
          <cell r="J11">
            <v>58</v>
          </cell>
          <cell r="K11">
            <v>54.17</v>
          </cell>
          <cell r="L11">
            <v>60.82</v>
          </cell>
          <cell r="M11">
            <v>45.83</v>
          </cell>
          <cell r="N11">
            <v>64.36</v>
          </cell>
          <cell r="O11">
            <v>41.41</v>
          </cell>
          <cell r="P11">
            <v>60</v>
          </cell>
          <cell r="Q11">
            <v>58.42</v>
          </cell>
          <cell r="R11">
            <v>52.43</v>
          </cell>
          <cell r="S11">
            <v>45.92</v>
          </cell>
          <cell r="T11">
            <v>51.55</v>
          </cell>
          <cell r="U11">
            <v>58.76</v>
          </cell>
          <cell r="V11">
            <v>52.48</v>
          </cell>
          <cell r="W11">
            <v>59.79</v>
          </cell>
          <cell r="X11">
            <v>64.289999999999992</v>
          </cell>
          <cell r="Y11">
            <v>56</v>
          </cell>
          <cell r="Z11">
            <v>54.9</v>
          </cell>
          <cell r="AA11">
            <v>60.2</v>
          </cell>
          <cell r="AB11">
            <v>61.22</v>
          </cell>
          <cell r="AC11">
            <v>57.73</v>
          </cell>
          <cell r="AD11">
            <v>52.58</v>
          </cell>
          <cell r="AE11">
            <v>53.06</v>
          </cell>
          <cell r="AF11">
            <v>51</v>
          </cell>
          <cell r="AG11">
            <v>63.11</v>
          </cell>
          <cell r="AH11">
            <v>61.22</v>
          </cell>
          <cell r="AI11">
            <v>48.45</v>
          </cell>
          <cell r="AJ11">
            <v>38.78</v>
          </cell>
          <cell r="AK11">
            <v>50.51</v>
          </cell>
          <cell r="AL11">
            <v>57.29</v>
          </cell>
          <cell r="AM11">
            <v>63</v>
          </cell>
          <cell r="AN11">
            <v>58.16</v>
          </cell>
          <cell r="AO11">
            <v>57.29</v>
          </cell>
          <cell r="AP11">
            <v>57</v>
          </cell>
          <cell r="AQ11">
            <v>62</v>
          </cell>
          <cell r="AR11">
            <v>68</v>
          </cell>
          <cell r="AS11">
            <v>66.02000000000001</v>
          </cell>
          <cell r="AT11">
            <v>52.43</v>
          </cell>
          <cell r="AU11">
            <v>50.5</v>
          </cell>
          <cell r="AV11">
            <v>58</v>
          </cell>
          <cell r="AW11">
            <v>57.14</v>
          </cell>
          <cell r="AX11">
            <v>51.04</v>
          </cell>
          <cell r="AY11">
            <v>53.61</v>
          </cell>
          <cell r="AZ11">
            <v>100</v>
          </cell>
          <cell r="BA11">
            <v>71.72</v>
          </cell>
          <cell r="BB11">
            <v>59.6</v>
          </cell>
          <cell r="BC11">
            <v>54.46</v>
          </cell>
          <cell r="BD11">
            <v>50</v>
          </cell>
          <cell r="BE11">
            <v>54.08</v>
          </cell>
          <cell r="BF11">
            <v>39.39</v>
          </cell>
          <cell r="BG11">
            <v>61.86</v>
          </cell>
          <cell r="BH11">
            <v>57.89</v>
          </cell>
          <cell r="BI11">
            <v>61.39</v>
          </cell>
          <cell r="BJ11">
            <v>58.16</v>
          </cell>
          <cell r="BK11">
            <v>74</v>
          </cell>
          <cell r="BL11">
            <v>47.47</v>
          </cell>
        </row>
        <row r="12">
          <cell r="C12">
            <v>0</v>
          </cell>
          <cell r="D12">
            <v>22</v>
          </cell>
          <cell r="E12">
            <v>47.52</v>
          </cell>
          <cell r="F12">
            <v>52.04</v>
          </cell>
          <cell r="G12">
            <v>43</v>
          </cell>
          <cell r="H12">
            <v>60.61</v>
          </cell>
          <cell r="I12">
            <v>54.46</v>
          </cell>
          <cell r="J12">
            <v>46</v>
          </cell>
          <cell r="K12">
            <v>57.14</v>
          </cell>
          <cell r="L12">
            <v>46.53</v>
          </cell>
          <cell r="M12">
            <v>57.43</v>
          </cell>
          <cell r="N12">
            <v>51.55</v>
          </cell>
          <cell r="O12">
            <v>39.18</v>
          </cell>
          <cell r="P12">
            <v>56.12</v>
          </cell>
          <cell r="Q12">
            <v>59</v>
          </cell>
          <cell r="R12">
            <v>68.039999999999992</v>
          </cell>
          <cell r="S12">
            <v>53.47</v>
          </cell>
          <cell r="T12">
            <v>56.7</v>
          </cell>
          <cell r="U12">
            <v>60.2</v>
          </cell>
          <cell r="V12">
            <v>57.29</v>
          </cell>
          <cell r="W12">
            <v>58.16</v>
          </cell>
          <cell r="X12">
            <v>60</v>
          </cell>
          <cell r="Y12">
            <v>63</v>
          </cell>
          <cell r="Z12">
            <v>48.51</v>
          </cell>
          <cell r="AA12">
            <v>57.14</v>
          </cell>
          <cell r="AB12">
            <v>68</v>
          </cell>
          <cell r="AC12">
            <v>52.58</v>
          </cell>
          <cell r="AD12">
            <v>43.43</v>
          </cell>
          <cell r="AE12">
            <v>43.43</v>
          </cell>
          <cell r="AF12">
            <v>59</v>
          </cell>
          <cell r="AG12">
            <v>55.66</v>
          </cell>
          <cell r="AH12">
            <v>48.48</v>
          </cell>
          <cell r="AI12">
            <v>54.55</v>
          </cell>
          <cell r="AJ12">
            <v>47.92</v>
          </cell>
          <cell r="AK12">
            <v>50.5</v>
          </cell>
          <cell r="AL12">
            <v>63.54</v>
          </cell>
          <cell r="AM12">
            <v>54.74</v>
          </cell>
          <cell r="AN12">
            <v>61.86</v>
          </cell>
          <cell r="AO12">
            <v>51.02</v>
          </cell>
          <cell r="AP12">
            <v>62.38</v>
          </cell>
          <cell r="AQ12">
            <v>57.14</v>
          </cell>
          <cell r="AR12">
            <v>56.7</v>
          </cell>
          <cell r="AS12">
            <v>63.64</v>
          </cell>
          <cell r="AT12">
            <v>56.12</v>
          </cell>
          <cell r="AU12">
            <v>55.45</v>
          </cell>
          <cell r="AV12">
            <v>56.86</v>
          </cell>
          <cell r="AW12">
            <v>56.86</v>
          </cell>
          <cell r="AX12">
            <v>68.69</v>
          </cell>
          <cell r="AY12">
            <v>58.59</v>
          </cell>
          <cell r="AZ12">
            <v>96.08</v>
          </cell>
          <cell r="BA12">
            <v>66</v>
          </cell>
          <cell r="BB12">
            <v>65.38</v>
          </cell>
          <cell r="BC12">
            <v>59.38</v>
          </cell>
          <cell r="BD12">
            <v>57.84</v>
          </cell>
          <cell r="BE12">
            <v>47.37</v>
          </cell>
          <cell r="BF12">
            <v>52.58</v>
          </cell>
          <cell r="BG12">
            <v>68</v>
          </cell>
          <cell r="BH12">
            <v>61.22</v>
          </cell>
          <cell r="BI12">
            <v>62.63</v>
          </cell>
          <cell r="BJ12">
            <v>61.62</v>
          </cell>
          <cell r="BK12">
            <v>58.65</v>
          </cell>
          <cell r="BL12">
            <v>37</v>
          </cell>
        </row>
        <row r="13">
          <cell r="C13">
            <v>0</v>
          </cell>
          <cell r="D13">
            <v>24.489999999999991</v>
          </cell>
          <cell r="E13">
            <v>54.64</v>
          </cell>
          <cell r="F13">
            <v>53.54</v>
          </cell>
          <cell r="G13">
            <v>63.46</v>
          </cell>
          <cell r="H13">
            <v>40.590000000000003</v>
          </cell>
          <cell r="I13">
            <v>6</v>
          </cell>
          <cell r="J13">
            <v>39.799999999999997</v>
          </cell>
          <cell r="K13">
            <v>46.94</v>
          </cell>
          <cell r="L13">
            <v>33.67</v>
          </cell>
          <cell r="M13">
            <v>48</v>
          </cell>
          <cell r="N13">
            <v>55.45</v>
          </cell>
          <cell r="O13">
            <v>42.11</v>
          </cell>
          <cell r="P13">
            <v>55.88</v>
          </cell>
          <cell r="Q13">
            <v>66.34</v>
          </cell>
          <cell r="R13">
            <v>51.55</v>
          </cell>
          <cell r="S13">
            <v>60</v>
          </cell>
          <cell r="T13">
            <v>48.51</v>
          </cell>
          <cell r="U13">
            <v>69.150000000000006</v>
          </cell>
          <cell r="V13">
            <v>48.48</v>
          </cell>
          <cell r="W13">
            <v>42.27</v>
          </cell>
          <cell r="X13">
            <v>53</v>
          </cell>
          <cell r="Y13">
            <v>40.4</v>
          </cell>
          <cell r="Z13">
            <v>64.52000000000001</v>
          </cell>
          <cell r="AA13">
            <v>33.33</v>
          </cell>
          <cell r="AB13">
            <v>52.94</v>
          </cell>
          <cell r="AC13">
            <v>53</v>
          </cell>
          <cell r="AD13">
            <v>61.76</v>
          </cell>
          <cell r="AE13">
            <v>37</v>
          </cell>
          <cell r="AF13">
            <v>40.619999999999997</v>
          </cell>
          <cell r="AG13">
            <v>57.29</v>
          </cell>
          <cell r="AH13">
            <v>49.04</v>
          </cell>
          <cell r="AI13">
            <v>40.590000000000003</v>
          </cell>
          <cell r="AJ13">
            <v>55.45</v>
          </cell>
          <cell r="AK13">
            <v>70.41</v>
          </cell>
          <cell r="AL13">
            <v>51</v>
          </cell>
          <cell r="AM13">
            <v>62.11</v>
          </cell>
          <cell r="AN13">
            <v>53.54</v>
          </cell>
          <cell r="AO13">
            <v>54.46</v>
          </cell>
          <cell r="AP13">
            <v>62.63</v>
          </cell>
          <cell r="AQ13">
            <v>60.82</v>
          </cell>
          <cell r="AR13">
            <v>52.63</v>
          </cell>
          <cell r="AS13">
            <v>46.08</v>
          </cell>
          <cell r="AT13">
            <v>61.96</v>
          </cell>
          <cell r="AU13">
            <v>40.21</v>
          </cell>
          <cell r="AV13">
            <v>61.86</v>
          </cell>
          <cell r="AW13">
            <v>45.63</v>
          </cell>
          <cell r="AX13">
            <v>50.5</v>
          </cell>
          <cell r="AY13">
            <v>52.04</v>
          </cell>
          <cell r="AZ13">
            <v>99.01</v>
          </cell>
          <cell r="BA13">
            <v>74.75</v>
          </cell>
          <cell r="BB13">
            <v>72.28</v>
          </cell>
          <cell r="BC13">
            <v>47</v>
          </cell>
          <cell r="BD13">
            <v>41.41</v>
          </cell>
          <cell r="BE13">
            <v>21.20999999999999</v>
          </cell>
          <cell r="BF13">
            <v>45.1</v>
          </cell>
          <cell r="BG13">
            <v>37.76</v>
          </cell>
          <cell r="BH13">
            <v>57.14</v>
          </cell>
          <cell r="BI13">
            <v>58.76</v>
          </cell>
          <cell r="BJ13">
            <v>49.02</v>
          </cell>
          <cell r="BK13">
            <v>45.45</v>
          </cell>
          <cell r="BL13">
            <v>40.380000000000003</v>
          </cell>
        </row>
        <row r="14">
          <cell r="C14">
            <v>0</v>
          </cell>
          <cell r="D14">
            <v>19</v>
          </cell>
          <cell r="E14">
            <v>47.42</v>
          </cell>
          <cell r="F14">
            <v>52.04</v>
          </cell>
          <cell r="G14">
            <v>51.49</v>
          </cell>
          <cell r="H14">
            <v>51.92</v>
          </cell>
          <cell r="I14">
            <v>60.2</v>
          </cell>
          <cell r="J14">
            <v>38.78</v>
          </cell>
          <cell r="K14">
            <v>61.39</v>
          </cell>
          <cell r="L14">
            <v>42.11</v>
          </cell>
          <cell r="M14">
            <v>57.73</v>
          </cell>
          <cell r="N14">
            <v>50.98</v>
          </cell>
          <cell r="O14">
            <v>40.950000000000003</v>
          </cell>
          <cell r="P14">
            <v>56.38</v>
          </cell>
          <cell r="Q14">
            <v>50.5</v>
          </cell>
          <cell r="R14">
            <v>59.8</v>
          </cell>
          <cell r="S14">
            <v>59.62</v>
          </cell>
          <cell r="T14">
            <v>62</v>
          </cell>
          <cell r="U14">
            <v>51.02</v>
          </cell>
          <cell r="V14">
            <v>48.51</v>
          </cell>
          <cell r="W14">
            <v>48.45</v>
          </cell>
          <cell r="X14">
            <v>32.989999999999988</v>
          </cell>
          <cell r="Y14">
            <v>58.25</v>
          </cell>
          <cell r="Z14">
            <v>39.799999999999997</v>
          </cell>
          <cell r="AA14">
            <v>48.08</v>
          </cell>
          <cell r="AB14">
            <v>64.95</v>
          </cell>
          <cell r="AC14">
            <v>42.86</v>
          </cell>
          <cell r="AD14">
            <v>44.9</v>
          </cell>
          <cell r="AE14">
            <v>34.340000000000003</v>
          </cell>
          <cell r="AF14">
            <v>48.98</v>
          </cell>
          <cell r="AG14">
            <v>48.51</v>
          </cell>
          <cell r="AH14">
            <v>32</v>
          </cell>
          <cell r="AI14">
            <v>51.49</v>
          </cell>
          <cell r="AJ14">
            <v>65.31</v>
          </cell>
          <cell r="AK14">
            <v>56.57</v>
          </cell>
          <cell r="AL14">
            <v>62.63</v>
          </cell>
          <cell r="AM14">
            <v>41.41</v>
          </cell>
          <cell r="AN14">
            <v>53.68</v>
          </cell>
          <cell r="AO14">
            <v>56.86</v>
          </cell>
          <cell r="AP14">
            <v>40.200000000000003</v>
          </cell>
          <cell r="AQ14">
            <v>52.53</v>
          </cell>
          <cell r="AR14">
            <v>53.61</v>
          </cell>
          <cell r="AS14">
            <v>50.5</v>
          </cell>
          <cell r="AT14">
            <v>44</v>
          </cell>
          <cell r="AU14">
            <v>58.82</v>
          </cell>
          <cell r="AV14">
            <v>58.33</v>
          </cell>
          <cell r="AW14">
            <v>39.81</v>
          </cell>
          <cell r="AX14">
            <v>56.57</v>
          </cell>
          <cell r="AY14">
            <v>61.76</v>
          </cell>
          <cell r="AZ14">
            <v>85.57</v>
          </cell>
          <cell r="BA14">
            <v>64.210000000000008</v>
          </cell>
          <cell r="BB14">
            <v>55.88</v>
          </cell>
          <cell r="BC14">
            <v>40.590000000000003</v>
          </cell>
          <cell r="BD14">
            <v>55</v>
          </cell>
          <cell r="BE14">
            <v>33.659999999999997</v>
          </cell>
          <cell r="BF14">
            <v>68.69</v>
          </cell>
          <cell r="BG14">
            <v>59.79</v>
          </cell>
          <cell r="BH14">
            <v>53.47</v>
          </cell>
          <cell r="BI14">
            <v>52.08</v>
          </cell>
          <cell r="BJ14">
            <v>58</v>
          </cell>
          <cell r="BK14">
            <v>56.7</v>
          </cell>
          <cell r="BL14">
            <v>42.42</v>
          </cell>
        </row>
        <row r="15">
          <cell r="C15">
            <v>0</v>
          </cell>
          <cell r="D15">
            <v>29.13</v>
          </cell>
          <cell r="E15">
            <v>60.4</v>
          </cell>
          <cell r="F15">
            <v>54.46</v>
          </cell>
          <cell r="G15">
            <v>50.98</v>
          </cell>
          <cell r="H15">
            <v>47.92</v>
          </cell>
          <cell r="I15">
            <v>23.760000000000009</v>
          </cell>
          <cell r="J15">
            <v>22.22</v>
          </cell>
          <cell r="K15">
            <v>31</v>
          </cell>
          <cell r="L15">
            <v>46.39</v>
          </cell>
          <cell r="M15">
            <v>51</v>
          </cell>
          <cell r="N15">
            <v>51.58</v>
          </cell>
          <cell r="O15">
            <v>54.55</v>
          </cell>
          <cell r="P15">
            <v>58.25</v>
          </cell>
          <cell r="Q15">
            <v>55.56</v>
          </cell>
          <cell r="R15">
            <v>48.98</v>
          </cell>
          <cell r="S15">
            <v>64</v>
          </cell>
          <cell r="T15">
            <v>41.24</v>
          </cell>
          <cell r="U15">
            <v>49.49</v>
          </cell>
          <cell r="V15">
            <v>45</v>
          </cell>
          <cell r="W15">
            <v>53.47</v>
          </cell>
          <cell r="X15">
            <v>47</v>
          </cell>
          <cell r="Y15">
            <v>56</v>
          </cell>
          <cell r="Z15">
            <v>42.42</v>
          </cell>
          <cell r="AA15">
            <v>46.94</v>
          </cell>
          <cell r="AB15">
            <v>64.95</v>
          </cell>
          <cell r="AC15">
            <v>57.58</v>
          </cell>
          <cell r="AD15">
            <v>60.2</v>
          </cell>
          <cell r="AE15">
            <v>38</v>
          </cell>
          <cell r="AF15">
            <v>35.709999999999987</v>
          </cell>
          <cell r="AG15">
            <v>36.36</v>
          </cell>
          <cell r="AH15">
            <v>58.59</v>
          </cell>
          <cell r="AI15">
            <v>50.5</v>
          </cell>
          <cell r="AJ15">
            <v>71.569999999999993</v>
          </cell>
          <cell r="AK15">
            <v>52.04</v>
          </cell>
          <cell r="AL15">
            <v>57.58</v>
          </cell>
          <cell r="AM15">
            <v>57.43</v>
          </cell>
          <cell r="AN15">
            <v>38.24</v>
          </cell>
          <cell r="AO15">
            <v>41.67</v>
          </cell>
          <cell r="AP15">
            <v>62.63</v>
          </cell>
          <cell r="AQ15">
            <v>41</v>
          </cell>
          <cell r="AR15">
            <v>62.63</v>
          </cell>
          <cell r="AS15">
            <v>52.53</v>
          </cell>
          <cell r="AT15">
            <v>58.16</v>
          </cell>
          <cell r="AU15">
            <v>38.24</v>
          </cell>
          <cell r="AV15">
            <v>52.04</v>
          </cell>
          <cell r="AW15">
            <v>41.24</v>
          </cell>
          <cell r="AX15">
            <v>63</v>
          </cell>
          <cell r="AY15">
            <v>61.17</v>
          </cell>
          <cell r="AZ15">
            <v>85.15</v>
          </cell>
          <cell r="BA15">
            <v>65.710000000000008</v>
          </cell>
          <cell r="BB15">
            <v>58.25</v>
          </cell>
          <cell r="BC15">
            <v>52</v>
          </cell>
          <cell r="BD15">
            <v>47.92</v>
          </cell>
          <cell r="BE15">
            <v>34</v>
          </cell>
          <cell r="BF15">
            <v>54.55</v>
          </cell>
          <cell r="BG15">
            <v>57.14</v>
          </cell>
          <cell r="BH15">
            <v>62</v>
          </cell>
          <cell r="BI15">
            <v>61.76</v>
          </cell>
          <cell r="BJ15">
            <v>61.62</v>
          </cell>
          <cell r="BK15">
            <v>56.12</v>
          </cell>
          <cell r="BL15">
            <v>44.44</v>
          </cell>
        </row>
        <row r="16">
          <cell r="C16">
            <v>0.98999999999999488</v>
          </cell>
          <cell r="D16">
            <v>18.18000000000001</v>
          </cell>
          <cell r="E16">
            <v>51.02</v>
          </cell>
          <cell r="F16">
            <v>44.79</v>
          </cell>
          <cell r="G16">
            <v>50.52</v>
          </cell>
          <cell r="H16">
            <v>58</v>
          </cell>
          <cell r="I16">
            <v>33.650000000000013</v>
          </cell>
          <cell r="J16">
            <v>46.53</v>
          </cell>
          <cell r="K16">
            <v>41.24</v>
          </cell>
          <cell r="L16">
            <v>27.45</v>
          </cell>
          <cell r="M16">
            <v>43.88</v>
          </cell>
          <cell r="N16">
            <v>51</v>
          </cell>
          <cell r="O16">
            <v>51.52</v>
          </cell>
          <cell r="P16">
            <v>50.5</v>
          </cell>
          <cell r="Q16">
            <v>58.59</v>
          </cell>
          <cell r="R16">
            <v>58.1</v>
          </cell>
          <cell r="S16">
            <v>52.53</v>
          </cell>
          <cell r="T16">
            <v>47.52</v>
          </cell>
          <cell r="U16">
            <v>63.73</v>
          </cell>
          <cell r="V16">
            <v>53.12</v>
          </cell>
          <cell r="W16">
            <v>62.63</v>
          </cell>
          <cell r="X16">
            <v>40</v>
          </cell>
          <cell r="Y16">
            <v>52.58</v>
          </cell>
          <cell r="Z16">
            <v>61.17</v>
          </cell>
          <cell r="AA16">
            <v>56.99</v>
          </cell>
          <cell r="AB16">
            <v>48.98</v>
          </cell>
          <cell r="AC16">
            <v>56</v>
          </cell>
          <cell r="AD16">
            <v>58.59</v>
          </cell>
          <cell r="AE16">
            <v>31</v>
          </cell>
          <cell r="AF16">
            <v>47.92</v>
          </cell>
          <cell r="AG16">
            <v>47.37</v>
          </cell>
          <cell r="AH16">
            <v>57.73</v>
          </cell>
          <cell r="AI16">
            <v>56.44</v>
          </cell>
          <cell r="AJ16">
            <v>72.16</v>
          </cell>
          <cell r="AK16">
            <v>56</v>
          </cell>
          <cell r="AL16">
            <v>70.59</v>
          </cell>
          <cell r="AM16">
            <v>60.42</v>
          </cell>
          <cell r="AN16">
            <v>68</v>
          </cell>
          <cell r="AO16">
            <v>46</v>
          </cell>
          <cell r="AP16">
            <v>40.82</v>
          </cell>
          <cell r="AQ16">
            <v>58.59</v>
          </cell>
          <cell r="AR16">
            <v>59.38</v>
          </cell>
          <cell r="AS16">
            <v>56.12</v>
          </cell>
          <cell r="AT16">
            <v>48.96</v>
          </cell>
          <cell r="AU16">
            <v>48.51</v>
          </cell>
          <cell r="AV16">
            <v>50.49</v>
          </cell>
          <cell r="AW16">
            <v>51.89</v>
          </cell>
          <cell r="AX16">
            <v>52.04</v>
          </cell>
          <cell r="AY16">
            <v>71</v>
          </cell>
          <cell r="AZ16">
            <v>97.03</v>
          </cell>
          <cell r="BA16">
            <v>57.14</v>
          </cell>
          <cell r="BB16">
            <v>60.61</v>
          </cell>
          <cell r="BC16">
            <v>58.76</v>
          </cell>
          <cell r="BD16">
            <v>30.20999999999999</v>
          </cell>
          <cell r="BE16">
            <v>53.47</v>
          </cell>
          <cell r="BF16">
            <v>41.58</v>
          </cell>
          <cell r="BG16">
            <v>50.5</v>
          </cell>
          <cell r="BH16">
            <v>57</v>
          </cell>
          <cell r="BI16">
            <v>43.88</v>
          </cell>
          <cell r="BJ16">
            <v>41.84</v>
          </cell>
          <cell r="BK16">
            <v>51.52</v>
          </cell>
          <cell r="BL16">
            <v>46.53</v>
          </cell>
        </row>
        <row r="17">
          <cell r="C17">
            <v>0</v>
          </cell>
          <cell r="D17">
            <v>27.27</v>
          </cell>
          <cell r="E17">
            <v>41.41</v>
          </cell>
          <cell r="F17">
            <v>43.16</v>
          </cell>
          <cell r="G17">
            <v>46</v>
          </cell>
          <cell r="H17">
            <v>56.25</v>
          </cell>
          <cell r="I17">
            <v>22.77</v>
          </cell>
          <cell r="J17">
            <v>34.31</v>
          </cell>
          <cell r="K17">
            <v>44.55</v>
          </cell>
          <cell r="L17">
            <v>45</v>
          </cell>
          <cell r="M17">
            <v>61.22</v>
          </cell>
          <cell r="N17">
            <v>57</v>
          </cell>
          <cell r="O17">
            <v>36.89</v>
          </cell>
          <cell r="P17">
            <v>50</v>
          </cell>
          <cell r="Q17">
            <v>60.82</v>
          </cell>
          <cell r="R17">
            <v>44</v>
          </cell>
          <cell r="S17">
            <v>61.62</v>
          </cell>
          <cell r="T17">
            <v>58.59</v>
          </cell>
          <cell r="U17">
            <v>44</v>
          </cell>
          <cell r="V17">
            <v>42.42</v>
          </cell>
          <cell r="W17">
            <v>48.04</v>
          </cell>
          <cell r="X17">
            <v>48.98</v>
          </cell>
          <cell r="Y17">
            <v>62.5</v>
          </cell>
          <cell r="Z17">
            <v>50</v>
          </cell>
          <cell r="AA17">
            <v>59.8</v>
          </cell>
          <cell r="AB17">
            <v>47.92</v>
          </cell>
          <cell r="AC17">
            <v>64.36</v>
          </cell>
          <cell r="AD17">
            <v>50.96</v>
          </cell>
          <cell r="AE17">
            <v>50</v>
          </cell>
          <cell r="AF17">
            <v>53</v>
          </cell>
          <cell r="AG17">
            <v>47.47</v>
          </cell>
          <cell r="AH17">
            <v>63</v>
          </cell>
          <cell r="AI17">
            <v>40.590000000000003</v>
          </cell>
          <cell r="AJ17">
            <v>70.3</v>
          </cell>
          <cell r="AK17">
            <v>62.24</v>
          </cell>
          <cell r="AL17">
            <v>50</v>
          </cell>
          <cell r="AM17">
            <v>44.68</v>
          </cell>
          <cell r="AN17">
            <v>62.38</v>
          </cell>
          <cell r="AO17">
            <v>65.31</v>
          </cell>
          <cell r="AP17">
            <v>48.48</v>
          </cell>
          <cell r="AQ17">
            <v>45.45</v>
          </cell>
          <cell r="AR17">
            <v>56.57</v>
          </cell>
          <cell r="AS17">
            <v>49.49</v>
          </cell>
          <cell r="AT17">
            <v>60.42</v>
          </cell>
          <cell r="AU17">
            <v>56</v>
          </cell>
          <cell r="AV17">
            <v>35.349999999999987</v>
          </cell>
          <cell r="AW17">
            <v>46.88</v>
          </cell>
          <cell r="AX17">
            <v>48.48</v>
          </cell>
          <cell r="AY17">
            <v>76.039999999999992</v>
          </cell>
          <cell r="AZ17">
            <v>88.24</v>
          </cell>
          <cell r="BA17">
            <v>73.789999999999992</v>
          </cell>
          <cell r="BB17">
            <v>56</v>
          </cell>
          <cell r="BC17">
            <v>54.64</v>
          </cell>
          <cell r="BD17">
            <v>42.57</v>
          </cell>
          <cell r="BE17">
            <v>53.61</v>
          </cell>
          <cell r="BF17">
            <v>46.46</v>
          </cell>
          <cell r="BG17">
            <v>72.12</v>
          </cell>
          <cell r="BH17">
            <v>65.349999999999994</v>
          </cell>
          <cell r="BI17">
            <v>45.83</v>
          </cell>
          <cell r="BJ17">
            <v>43.43</v>
          </cell>
          <cell r="BK17">
            <v>66.33</v>
          </cell>
          <cell r="BL17">
            <v>37</v>
          </cell>
        </row>
        <row r="18">
          <cell r="C18">
            <v>0</v>
          </cell>
          <cell r="D18">
            <v>18.18000000000001</v>
          </cell>
          <cell r="E18">
            <v>36.630000000000003</v>
          </cell>
          <cell r="F18">
            <v>32.349999999999987</v>
          </cell>
          <cell r="G18">
            <v>38</v>
          </cell>
          <cell r="H18">
            <v>47.87</v>
          </cell>
          <cell r="I18">
            <v>30.39</v>
          </cell>
          <cell r="J18">
            <v>14.14</v>
          </cell>
          <cell r="K18">
            <v>61.05</v>
          </cell>
          <cell r="L18">
            <v>64.36</v>
          </cell>
          <cell r="M18">
            <v>44</v>
          </cell>
          <cell r="N18">
            <v>59.62</v>
          </cell>
          <cell r="O18">
            <v>54.46</v>
          </cell>
          <cell r="P18">
            <v>59</v>
          </cell>
          <cell r="Q18">
            <v>57.58</v>
          </cell>
          <cell r="R18">
            <v>61.54</v>
          </cell>
          <cell r="S18">
            <v>51.55</v>
          </cell>
          <cell r="T18">
            <v>63.64</v>
          </cell>
          <cell r="U18">
            <v>59</v>
          </cell>
          <cell r="V18">
            <v>50.51</v>
          </cell>
          <cell r="W18">
            <v>44</v>
          </cell>
          <cell r="X18">
            <v>57.14</v>
          </cell>
          <cell r="Y18">
            <v>50</v>
          </cell>
          <cell r="Z18">
            <v>55.45</v>
          </cell>
          <cell r="AA18">
            <v>53.61</v>
          </cell>
          <cell r="AB18">
            <v>56.86</v>
          </cell>
          <cell r="AC18">
            <v>40.619999999999997</v>
          </cell>
          <cell r="AD18">
            <v>53.54</v>
          </cell>
          <cell r="AE18">
            <v>54.55</v>
          </cell>
          <cell r="AF18">
            <v>54.17</v>
          </cell>
          <cell r="AG18">
            <v>51.52</v>
          </cell>
          <cell r="AH18">
            <v>55.45</v>
          </cell>
          <cell r="AI18">
            <v>48.04</v>
          </cell>
          <cell r="AJ18">
            <v>44.33</v>
          </cell>
          <cell r="AK18">
            <v>45.54</v>
          </cell>
          <cell r="AL18">
            <v>48.48</v>
          </cell>
          <cell r="AM18">
            <v>55.21</v>
          </cell>
          <cell r="AN18">
            <v>53</v>
          </cell>
          <cell r="AO18">
            <v>65.97999999999999</v>
          </cell>
          <cell r="AP18">
            <v>56.84</v>
          </cell>
          <cell r="AQ18">
            <v>60.61</v>
          </cell>
          <cell r="AR18">
            <v>61.62</v>
          </cell>
          <cell r="AS18">
            <v>36</v>
          </cell>
          <cell r="AT18">
            <v>46.46</v>
          </cell>
          <cell r="AU18">
            <v>42</v>
          </cell>
          <cell r="AV18">
            <v>58.33</v>
          </cell>
          <cell r="AW18">
            <v>68.75</v>
          </cell>
          <cell r="AX18">
            <v>57.58</v>
          </cell>
          <cell r="AY18">
            <v>68</v>
          </cell>
          <cell r="AZ18">
            <v>67.960000000000008</v>
          </cell>
          <cell r="BA18">
            <v>58.25</v>
          </cell>
          <cell r="BB18">
            <v>51.55</v>
          </cell>
          <cell r="BC18">
            <v>38</v>
          </cell>
          <cell r="BD18">
            <v>41.35</v>
          </cell>
          <cell r="BE18">
            <v>39.18</v>
          </cell>
          <cell r="BF18">
            <v>57</v>
          </cell>
          <cell r="BG18">
            <v>65.31</v>
          </cell>
          <cell r="BH18">
            <v>72</v>
          </cell>
          <cell r="BI18">
            <v>52.88</v>
          </cell>
          <cell r="BJ18">
            <v>54.55</v>
          </cell>
          <cell r="BK18">
            <v>63.37</v>
          </cell>
          <cell r="BL18">
            <v>42</v>
          </cell>
        </row>
        <row r="19">
          <cell r="C19">
            <v>0</v>
          </cell>
          <cell r="D19">
            <v>27.72</v>
          </cell>
          <cell r="E19">
            <v>25</v>
          </cell>
          <cell r="F19">
            <v>33.33</v>
          </cell>
          <cell r="G19">
            <v>28</v>
          </cell>
          <cell r="H19">
            <v>42.86</v>
          </cell>
          <cell r="I19">
            <v>44.23</v>
          </cell>
          <cell r="J19">
            <v>37</v>
          </cell>
          <cell r="K19">
            <v>41.84</v>
          </cell>
          <cell r="L19">
            <v>48.45</v>
          </cell>
          <cell r="M19">
            <v>46.88</v>
          </cell>
          <cell r="N19">
            <v>43.3</v>
          </cell>
          <cell r="O19">
            <v>45</v>
          </cell>
          <cell r="P19">
            <v>42.86</v>
          </cell>
          <cell r="Q19">
            <v>36.17</v>
          </cell>
          <cell r="R19">
            <v>55.45</v>
          </cell>
          <cell r="S19">
            <v>53.12</v>
          </cell>
          <cell r="T19">
            <v>44.23</v>
          </cell>
          <cell r="U19">
            <v>49.48</v>
          </cell>
          <cell r="V19">
            <v>59.8</v>
          </cell>
          <cell r="W19">
            <v>44.33</v>
          </cell>
          <cell r="X19">
            <v>29.29000000000001</v>
          </cell>
          <cell r="Y19">
            <v>61</v>
          </cell>
          <cell r="Z19">
            <v>54.74</v>
          </cell>
          <cell r="AA19">
            <v>49.49</v>
          </cell>
          <cell r="AB19">
            <v>52.58</v>
          </cell>
          <cell r="AC19">
            <v>63.73</v>
          </cell>
          <cell r="AD19">
            <v>63.27</v>
          </cell>
          <cell r="AE19">
            <v>58.65</v>
          </cell>
          <cell r="AF19">
            <v>59.22</v>
          </cell>
          <cell r="AG19">
            <v>40</v>
          </cell>
          <cell r="AH19">
            <v>73.739999999999995</v>
          </cell>
          <cell r="AI19">
            <v>45</v>
          </cell>
          <cell r="AJ19">
            <v>58.16</v>
          </cell>
          <cell r="AK19">
            <v>53.06</v>
          </cell>
          <cell r="AL19">
            <v>57.14</v>
          </cell>
          <cell r="AM19">
            <v>46.94</v>
          </cell>
          <cell r="AN19">
            <v>62.63</v>
          </cell>
          <cell r="AO19">
            <v>50</v>
          </cell>
          <cell r="AP19">
            <v>44.33</v>
          </cell>
          <cell r="AQ19">
            <v>33.67</v>
          </cell>
          <cell r="AR19">
            <v>59</v>
          </cell>
          <cell r="AS19">
            <v>47.06</v>
          </cell>
          <cell r="AT19">
            <v>57.73</v>
          </cell>
          <cell r="AU19">
            <v>53.54</v>
          </cell>
          <cell r="AV19">
            <v>48</v>
          </cell>
          <cell r="AW19">
            <v>51.04</v>
          </cell>
          <cell r="AX19">
            <v>54.55</v>
          </cell>
          <cell r="AY19">
            <v>64.36</v>
          </cell>
          <cell r="AZ19">
            <v>93.14</v>
          </cell>
          <cell r="BA19">
            <v>57.84</v>
          </cell>
          <cell r="BB19">
            <v>55.56</v>
          </cell>
          <cell r="BC19">
            <v>49.48</v>
          </cell>
          <cell r="BD19">
            <v>56</v>
          </cell>
          <cell r="BE19">
            <v>51</v>
          </cell>
          <cell r="BF19">
            <v>43.56</v>
          </cell>
          <cell r="BG19">
            <v>60.22</v>
          </cell>
          <cell r="BH19">
            <v>56.84</v>
          </cell>
          <cell r="BI19">
            <v>60.95</v>
          </cell>
          <cell r="BJ19">
            <v>44.33</v>
          </cell>
          <cell r="BK19">
            <v>57.89</v>
          </cell>
          <cell r="BL19">
            <v>43.56</v>
          </cell>
        </row>
        <row r="20">
          <cell r="C20">
            <v>0</v>
          </cell>
          <cell r="D20">
            <v>24.27</v>
          </cell>
          <cell r="E20">
            <v>49.51</v>
          </cell>
          <cell r="F20">
            <v>52.04</v>
          </cell>
          <cell r="G20">
            <v>56.86</v>
          </cell>
          <cell r="H20">
            <v>19.190000000000001</v>
          </cell>
          <cell r="I20">
            <v>60.4</v>
          </cell>
          <cell r="J20">
            <v>62.63</v>
          </cell>
          <cell r="K20">
            <v>31</v>
          </cell>
          <cell r="L20">
            <v>56.44</v>
          </cell>
          <cell r="M20">
            <v>24.239999999999991</v>
          </cell>
          <cell r="N20">
            <v>31</v>
          </cell>
          <cell r="O20">
            <v>38.24</v>
          </cell>
          <cell r="P20">
            <v>54</v>
          </cell>
          <cell r="Q20">
            <v>49.02</v>
          </cell>
          <cell r="R20">
            <v>64.289999999999992</v>
          </cell>
          <cell r="S20">
            <v>63</v>
          </cell>
          <cell r="T20">
            <v>61.62</v>
          </cell>
          <cell r="U20">
            <v>58.59</v>
          </cell>
          <cell r="V20">
            <v>47.47</v>
          </cell>
          <cell r="W20">
            <v>36.630000000000003</v>
          </cell>
          <cell r="X20">
            <v>61.62</v>
          </cell>
          <cell r="Y20">
            <v>58.59</v>
          </cell>
          <cell r="Z20">
            <v>46.94</v>
          </cell>
          <cell r="AA20">
            <v>42.71</v>
          </cell>
          <cell r="AB20">
            <v>56.12</v>
          </cell>
          <cell r="AC20">
            <v>61.46</v>
          </cell>
          <cell r="AD20">
            <v>40.82</v>
          </cell>
          <cell r="AE20">
            <v>51.02</v>
          </cell>
          <cell r="AF20">
            <v>58.42</v>
          </cell>
          <cell r="AG20">
            <v>61.46</v>
          </cell>
          <cell r="AH20">
            <v>51.55</v>
          </cell>
          <cell r="AI20">
            <v>51.92</v>
          </cell>
          <cell r="AJ20">
            <v>31.95999999999999</v>
          </cell>
          <cell r="AK20">
            <v>39.6</v>
          </cell>
          <cell r="AL20">
            <v>48.45</v>
          </cell>
          <cell r="AM20">
            <v>56.57</v>
          </cell>
          <cell r="AN20">
            <v>46</v>
          </cell>
          <cell r="AO20">
            <v>55</v>
          </cell>
          <cell r="AP20">
            <v>73.2</v>
          </cell>
          <cell r="AQ20">
            <v>61.76</v>
          </cell>
          <cell r="AR20">
            <v>48.45</v>
          </cell>
          <cell r="AS20">
            <v>43.75</v>
          </cell>
          <cell r="AT20">
            <v>57.43</v>
          </cell>
          <cell r="AU20">
            <v>54.55</v>
          </cell>
          <cell r="AV20">
            <v>66.34</v>
          </cell>
          <cell r="AW20">
            <v>64.95</v>
          </cell>
          <cell r="AX20">
            <v>54.08</v>
          </cell>
          <cell r="AY20">
            <v>65.960000000000008</v>
          </cell>
          <cell r="AZ20">
            <v>90.91</v>
          </cell>
          <cell r="BA20">
            <v>78.430000000000007</v>
          </cell>
          <cell r="BB20">
            <v>39.799999999999997</v>
          </cell>
          <cell r="BC20">
            <v>46.94</v>
          </cell>
          <cell r="BD20">
            <v>60.4</v>
          </cell>
          <cell r="BE20">
            <v>37.5</v>
          </cell>
          <cell r="BF20">
            <v>34.340000000000003</v>
          </cell>
          <cell r="BG20">
            <v>62.24</v>
          </cell>
          <cell r="BH20">
            <v>51.52</v>
          </cell>
          <cell r="BI20">
            <v>49.48</v>
          </cell>
          <cell r="BJ20">
            <v>50.51</v>
          </cell>
          <cell r="BK20">
            <v>51.02</v>
          </cell>
          <cell r="BL20">
            <v>35.869999999999997</v>
          </cell>
        </row>
        <row r="21">
          <cell r="C21">
            <v>0</v>
          </cell>
          <cell r="D21">
            <v>23.70999999999999</v>
          </cell>
          <cell r="E21">
            <v>31.63</v>
          </cell>
          <cell r="F21">
            <v>48.96</v>
          </cell>
          <cell r="G21">
            <v>35.349999999999987</v>
          </cell>
          <cell r="H21">
            <v>36.46</v>
          </cell>
          <cell r="I21">
            <v>60</v>
          </cell>
          <cell r="J21">
            <v>62.38</v>
          </cell>
          <cell r="K21">
            <v>62.11</v>
          </cell>
          <cell r="L21">
            <v>47.37</v>
          </cell>
          <cell r="M21">
            <v>33.33</v>
          </cell>
          <cell r="N21">
            <v>32.67</v>
          </cell>
          <cell r="O21">
            <v>31.95999999999999</v>
          </cell>
          <cell r="P21">
            <v>39.18</v>
          </cell>
          <cell r="Q21">
            <v>57.29</v>
          </cell>
          <cell r="R21">
            <v>46.6</v>
          </cell>
          <cell r="S21">
            <v>46.94</v>
          </cell>
          <cell r="T21">
            <v>48.98</v>
          </cell>
          <cell r="U21">
            <v>47.96</v>
          </cell>
          <cell r="V21">
            <v>32.650000000000013</v>
          </cell>
          <cell r="W21">
            <v>33.67</v>
          </cell>
          <cell r="X21">
            <v>35</v>
          </cell>
          <cell r="Y21">
            <v>49.48</v>
          </cell>
          <cell r="Z21">
            <v>53.12</v>
          </cell>
          <cell r="AA21">
            <v>62.75</v>
          </cell>
          <cell r="AB21">
            <v>50.98</v>
          </cell>
          <cell r="AC21">
            <v>56.44</v>
          </cell>
          <cell r="AD21">
            <v>62</v>
          </cell>
          <cell r="AE21">
            <v>61.22</v>
          </cell>
          <cell r="AF21">
            <v>51.49</v>
          </cell>
          <cell r="AG21">
            <v>45.1</v>
          </cell>
          <cell r="AH21">
            <v>36.729999999999997</v>
          </cell>
          <cell r="AI21">
            <v>54.55</v>
          </cell>
          <cell r="AJ21">
            <v>62.24</v>
          </cell>
          <cell r="AK21">
            <v>62.5</v>
          </cell>
          <cell r="AL21">
            <v>40.4</v>
          </cell>
          <cell r="AM21">
            <v>72.039999999999992</v>
          </cell>
          <cell r="AN21">
            <v>46.53</v>
          </cell>
          <cell r="AO21">
            <v>49.47</v>
          </cell>
          <cell r="AP21">
            <v>39.6</v>
          </cell>
          <cell r="AQ21">
            <v>41.58</v>
          </cell>
          <cell r="AR21">
            <v>35.709999999999987</v>
          </cell>
          <cell r="AS21">
            <v>47.96</v>
          </cell>
          <cell r="AT21">
            <v>58</v>
          </cell>
          <cell r="AU21">
            <v>67</v>
          </cell>
          <cell r="AV21">
            <v>64.710000000000008</v>
          </cell>
          <cell r="AW21">
            <v>62.5</v>
          </cell>
          <cell r="AX21">
            <v>47.37</v>
          </cell>
          <cell r="AY21">
            <v>57.58</v>
          </cell>
          <cell r="AZ21">
            <v>89</v>
          </cell>
          <cell r="BA21">
            <v>57.58</v>
          </cell>
          <cell r="BB21">
            <v>61.46</v>
          </cell>
          <cell r="BC21">
            <v>50.49</v>
          </cell>
          <cell r="BD21">
            <v>66.990000000000009</v>
          </cell>
          <cell r="BE21">
            <v>11.76000000000001</v>
          </cell>
          <cell r="BF21">
            <v>25.260000000000009</v>
          </cell>
          <cell r="BG21">
            <v>46.94</v>
          </cell>
          <cell r="BH21">
            <v>49.02</v>
          </cell>
          <cell r="BI21">
            <v>66.039999999999992</v>
          </cell>
          <cell r="BJ21">
            <v>53.19</v>
          </cell>
          <cell r="BK21">
            <v>61.62</v>
          </cell>
          <cell r="BL21">
            <v>40</v>
          </cell>
        </row>
        <row r="22">
          <cell r="C22">
            <v>0</v>
          </cell>
          <cell r="D22">
            <v>22.77</v>
          </cell>
          <cell r="E22">
            <v>24.510000000000009</v>
          </cell>
          <cell r="F22">
            <v>46.53</v>
          </cell>
          <cell r="G22">
            <v>30.3</v>
          </cell>
          <cell r="H22">
            <v>37.369999999999997</v>
          </cell>
          <cell r="I22">
            <v>51.49</v>
          </cell>
          <cell r="J22">
            <v>55</v>
          </cell>
          <cell r="K22">
            <v>44</v>
          </cell>
          <cell r="L22">
            <v>35.709999999999987</v>
          </cell>
          <cell r="M22">
            <v>18</v>
          </cell>
          <cell r="N22">
            <v>31.63</v>
          </cell>
          <cell r="O22">
            <v>41.58</v>
          </cell>
          <cell r="P22">
            <v>55.56</v>
          </cell>
          <cell r="Q22">
            <v>53.61</v>
          </cell>
          <cell r="R22">
            <v>57.84</v>
          </cell>
          <cell r="S22">
            <v>54</v>
          </cell>
          <cell r="T22">
            <v>34.650000000000013</v>
          </cell>
          <cell r="U22">
            <v>32</v>
          </cell>
          <cell r="V22">
            <v>44.9</v>
          </cell>
          <cell r="W22">
            <v>62.24</v>
          </cell>
          <cell r="X22">
            <v>55.77</v>
          </cell>
          <cell r="Y22">
            <v>57.45</v>
          </cell>
          <cell r="Z22">
            <v>40.619999999999997</v>
          </cell>
          <cell r="AA22">
            <v>50.52</v>
          </cell>
          <cell r="AB22">
            <v>56.7</v>
          </cell>
          <cell r="AC22">
            <v>54.08</v>
          </cell>
          <cell r="AD22">
            <v>62.11</v>
          </cell>
          <cell r="AE22">
            <v>44.79</v>
          </cell>
          <cell r="AF22">
            <v>58.16</v>
          </cell>
          <cell r="AG22">
            <v>56.44</v>
          </cell>
          <cell r="AH22">
            <v>53.61</v>
          </cell>
          <cell r="AI22">
            <v>62.89</v>
          </cell>
          <cell r="AJ22">
            <v>26.73</v>
          </cell>
          <cell r="AK22">
            <v>50</v>
          </cell>
          <cell r="AL22">
            <v>61.7</v>
          </cell>
          <cell r="AM22">
            <v>56.57</v>
          </cell>
          <cell r="AN22">
            <v>50</v>
          </cell>
          <cell r="AO22">
            <v>49.48</v>
          </cell>
          <cell r="AP22">
            <v>63.11</v>
          </cell>
          <cell r="AQ22">
            <v>45.92</v>
          </cell>
          <cell r="AR22">
            <v>53.4</v>
          </cell>
          <cell r="AS22">
            <v>54.37</v>
          </cell>
          <cell r="AT22">
            <v>64.36</v>
          </cell>
          <cell r="AU22">
            <v>47.47</v>
          </cell>
          <cell r="AV22">
            <v>65.349999999999994</v>
          </cell>
          <cell r="AW22">
            <v>54.08</v>
          </cell>
          <cell r="AX22">
            <v>24.739999999999991</v>
          </cell>
          <cell r="AY22">
            <v>58.51</v>
          </cell>
          <cell r="AZ22">
            <v>84.69</v>
          </cell>
          <cell r="BA22">
            <v>67</v>
          </cell>
          <cell r="BB22">
            <v>56</v>
          </cell>
          <cell r="BC22">
            <v>69.900000000000006</v>
          </cell>
          <cell r="BD22">
            <v>34.380000000000003</v>
          </cell>
          <cell r="BE22">
            <v>25</v>
          </cell>
          <cell r="BF22">
            <v>39.799999999999997</v>
          </cell>
          <cell r="BG22">
            <v>56.7</v>
          </cell>
          <cell r="BH22">
            <v>53.92</v>
          </cell>
          <cell r="BI22">
            <v>43.43</v>
          </cell>
          <cell r="BJ22">
            <v>70.48</v>
          </cell>
          <cell r="BK22">
            <v>60.61</v>
          </cell>
          <cell r="BL22">
            <v>29.7</v>
          </cell>
        </row>
        <row r="23">
          <cell r="C23">
            <v>0</v>
          </cell>
          <cell r="D23">
            <v>23.47</v>
          </cell>
          <cell r="E23">
            <v>49</v>
          </cell>
          <cell r="F23">
            <v>55.56</v>
          </cell>
          <cell r="G23">
            <v>42</v>
          </cell>
          <cell r="H23">
            <v>54.37</v>
          </cell>
          <cell r="I23">
            <v>35.709999999999987</v>
          </cell>
          <cell r="J23">
            <v>57.58</v>
          </cell>
          <cell r="K23">
            <v>59</v>
          </cell>
          <cell r="L23">
            <v>50.51</v>
          </cell>
          <cell r="M23">
            <v>61</v>
          </cell>
          <cell r="N23">
            <v>61</v>
          </cell>
          <cell r="O23">
            <v>54.64</v>
          </cell>
          <cell r="P23">
            <v>52.04</v>
          </cell>
          <cell r="Q23">
            <v>55.45</v>
          </cell>
          <cell r="R23">
            <v>53.54</v>
          </cell>
          <cell r="S23">
            <v>52.04</v>
          </cell>
          <cell r="T23">
            <v>69</v>
          </cell>
          <cell r="U23">
            <v>61</v>
          </cell>
          <cell r="V23">
            <v>69.7</v>
          </cell>
          <cell r="W23">
            <v>51</v>
          </cell>
          <cell r="X23">
            <v>60</v>
          </cell>
          <cell r="Y23">
            <v>60.2</v>
          </cell>
          <cell r="Z23">
            <v>50</v>
          </cell>
          <cell r="AA23">
            <v>62.38</v>
          </cell>
          <cell r="AB23">
            <v>81.819999999999993</v>
          </cell>
          <cell r="AC23">
            <v>55.1</v>
          </cell>
          <cell r="AD23">
            <v>58.42</v>
          </cell>
          <cell r="AE23">
            <v>56.86</v>
          </cell>
          <cell r="AF23">
            <v>56.44</v>
          </cell>
          <cell r="AG23">
            <v>55.67</v>
          </cell>
          <cell r="AH23">
            <v>46.08</v>
          </cell>
          <cell r="AI23">
            <v>42.42</v>
          </cell>
          <cell r="AJ23">
            <v>61.62</v>
          </cell>
          <cell r="AK23">
            <v>61.86</v>
          </cell>
          <cell r="AL23">
            <v>55.67</v>
          </cell>
          <cell r="AM23">
            <v>56.31</v>
          </cell>
          <cell r="AN23">
            <v>61.17</v>
          </cell>
          <cell r="AO23">
            <v>58.16</v>
          </cell>
          <cell r="AP23">
            <v>57.45</v>
          </cell>
          <cell r="AQ23">
            <v>57.43</v>
          </cell>
          <cell r="AR23">
            <v>49.49</v>
          </cell>
          <cell r="AS23">
            <v>74.489999999999995</v>
          </cell>
          <cell r="AT23">
            <v>55.1</v>
          </cell>
          <cell r="AU23">
            <v>47.92</v>
          </cell>
          <cell r="AV23">
            <v>53.61</v>
          </cell>
          <cell r="AW23">
            <v>52.08</v>
          </cell>
          <cell r="AX23">
            <v>60.82</v>
          </cell>
          <cell r="AY23">
            <v>68.42</v>
          </cell>
          <cell r="AZ23">
            <v>91.92</v>
          </cell>
          <cell r="BA23">
            <v>67.349999999999994</v>
          </cell>
          <cell r="BB23">
            <v>51</v>
          </cell>
          <cell r="BC23">
            <v>52.69</v>
          </cell>
          <cell r="BD23">
            <v>49.5</v>
          </cell>
          <cell r="BE23">
            <v>59</v>
          </cell>
          <cell r="BF23">
            <v>35.709999999999987</v>
          </cell>
          <cell r="BG23">
            <v>53.47</v>
          </cell>
          <cell r="BH23">
            <v>63.46</v>
          </cell>
          <cell r="BI23">
            <v>48.42</v>
          </cell>
          <cell r="BJ23">
            <v>55.67</v>
          </cell>
          <cell r="BK23">
            <v>63</v>
          </cell>
          <cell r="BL23">
            <v>42.16</v>
          </cell>
        </row>
        <row r="24">
          <cell r="C24">
            <v>0</v>
          </cell>
          <cell r="D24">
            <v>18.559999999999999</v>
          </cell>
          <cell r="E24">
            <v>50</v>
          </cell>
          <cell r="F24">
            <v>52.48</v>
          </cell>
          <cell r="G24">
            <v>41.41</v>
          </cell>
          <cell r="H24">
            <v>48.04</v>
          </cell>
          <cell r="I24">
            <v>60.4</v>
          </cell>
          <cell r="J24">
            <v>54.46</v>
          </cell>
          <cell r="K24">
            <v>44.12</v>
          </cell>
          <cell r="L24">
            <v>55.45</v>
          </cell>
          <cell r="M24">
            <v>52.94</v>
          </cell>
          <cell r="N24">
            <v>39.18</v>
          </cell>
          <cell r="O24">
            <v>36.729999999999997</v>
          </cell>
          <cell r="P24">
            <v>58.16</v>
          </cell>
          <cell r="Q24">
            <v>48.45</v>
          </cell>
          <cell r="R24">
            <v>45.63</v>
          </cell>
          <cell r="S24">
            <v>55.88</v>
          </cell>
          <cell r="T24">
            <v>49.48</v>
          </cell>
          <cell r="U24">
            <v>55.34</v>
          </cell>
          <cell r="V24">
            <v>42.27</v>
          </cell>
          <cell r="W24">
            <v>58.25</v>
          </cell>
          <cell r="X24">
            <v>52.53</v>
          </cell>
          <cell r="Y24">
            <v>43.3</v>
          </cell>
          <cell r="Z24">
            <v>51.49</v>
          </cell>
          <cell r="AA24">
            <v>61.17</v>
          </cell>
          <cell r="AB24">
            <v>56</v>
          </cell>
          <cell r="AC24">
            <v>60</v>
          </cell>
          <cell r="AD24">
            <v>57</v>
          </cell>
          <cell r="AE24">
            <v>57.73</v>
          </cell>
          <cell r="AF24">
            <v>51.49</v>
          </cell>
          <cell r="AG24">
            <v>67.680000000000007</v>
          </cell>
          <cell r="AH24">
            <v>58.42</v>
          </cell>
          <cell r="AI24">
            <v>60.42</v>
          </cell>
          <cell r="AJ24">
            <v>55.56</v>
          </cell>
          <cell r="AK24">
            <v>56.57</v>
          </cell>
          <cell r="AL24">
            <v>33.33</v>
          </cell>
          <cell r="AM24">
            <v>35.290000000000013</v>
          </cell>
          <cell r="AN24">
            <v>56.57</v>
          </cell>
          <cell r="AO24">
            <v>62.38</v>
          </cell>
          <cell r="AP24">
            <v>47.47</v>
          </cell>
          <cell r="AQ24">
            <v>57.14</v>
          </cell>
          <cell r="AR24">
            <v>56</v>
          </cell>
          <cell r="AS24">
            <v>48.45</v>
          </cell>
          <cell r="AT24">
            <v>51.02</v>
          </cell>
          <cell r="AU24">
            <v>51.02</v>
          </cell>
          <cell r="AV24">
            <v>57.14</v>
          </cell>
          <cell r="AW24">
            <v>55.56</v>
          </cell>
          <cell r="AX24">
            <v>56.7</v>
          </cell>
          <cell r="AY24">
            <v>63.64</v>
          </cell>
          <cell r="AZ24">
            <v>93</v>
          </cell>
          <cell r="BA24">
            <v>43</v>
          </cell>
          <cell r="BB24">
            <v>21.56999999999999</v>
          </cell>
          <cell r="BC24">
            <v>11.11</v>
          </cell>
          <cell r="BD24">
            <v>41.84</v>
          </cell>
          <cell r="BE24">
            <v>59.41</v>
          </cell>
          <cell r="BF24">
            <v>63.16</v>
          </cell>
          <cell r="BG24">
            <v>66.67</v>
          </cell>
          <cell r="BH24">
            <v>54.81</v>
          </cell>
          <cell r="BI24">
            <v>56</v>
          </cell>
          <cell r="BJ24">
            <v>63.16</v>
          </cell>
          <cell r="BK24">
            <v>55.79</v>
          </cell>
          <cell r="BL24">
            <v>41.75</v>
          </cell>
        </row>
        <row r="25">
          <cell r="C25">
            <v>0</v>
          </cell>
          <cell r="D25">
            <v>21.20999999999999</v>
          </cell>
          <cell r="E25">
            <v>62.63</v>
          </cell>
          <cell r="F25">
            <v>61.86</v>
          </cell>
          <cell r="G25">
            <v>60.61</v>
          </cell>
          <cell r="H25">
            <v>60.78</v>
          </cell>
          <cell r="I25">
            <v>67</v>
          </cell>
          <cell r="J25">
            <v>34.340000000000003</v>
          </cell>
          <cell r="K25">
            <v>60.4</v>
          </cell>
          <cell r="L25">
            <v>54.46</v>
          </cell>
          <cell r="M25">
            <v>48.57</v>
          </cell>
          <cell r="N25">
            <v>50.5</v>
          </cell>
          <cell r="O25">
            <v>49.5</v>
          </cell>
          <cell r="P25">
            <v>64</v>
          </cell>
          <cell r="Q25">
            <v>35.290000000000013</v>
          </cell>
          <cell r="R25">
            <v>61.22</v>
          </cell>
          <cell r="S25">
            <v>55.67</v>
          </cell>
          <cell r="T25">
            <v>45.36</v>
          </cell>
          <cell r="U25">
            <v>48.51</v>
          </cell>
          <cell r="V25">
            <v>38.14</v>
          </cell>
          <cell r="W25">
            <v>50</v>
          </cell>
          <cell r="X25">
            <v>47.47</v>
          </cell>
          <cell r="Y25">
            <v>58.16</v>
          </cell>
          <cell r="Z25">
            <v>56.12</v>
          </cell>
          <cell r="AA25">
            <v>63</v>
          </cell>
          <cell r="AB25">
            <v>53.54</v>
          </cell>
          <cell r="AC25">
            <v>57.28</v>
          </cell>
          <cell r="AD25">
            <v>50.51</v>
          </cell>
          <cell r="AE25">
            <v>57.73</v>
          </cell>
          <cell r="AF25">
            <v>51</v>
          </cell>
          <cell r="AG25">
            <v>50.52</v>
          </cell>
          <cell r="AH25">
            <v>69</v>
          </cell>
          <cell r="AI25">
            <v>61</v>
          </cell>
          <cell r="AJ25">
            <v>31</v>
          </cell>
          <cell r="AK25">
            <v>45.54</v>
          </cell>
          <cell r="AL25">
            <v>61.39</v>
          </cell>
          <cell r="AM25">
            <v>60.4</v>
          </cell>
          <cell r="AN25">
            <v>55.88</v>
          </cell>
          <cell r="AO25">
            <v>60.2</v>
          </cell>
          <cell r="AP25">
            <v>57.29</v>
          </cell>
          <cell r="AQ25">
            <v>49.49</v>
          </cell>
          <cell r="AR25">
            <v>62.14</v>
          </cell>
          <cell r="AS25">
            <v>53.54</v>
          </cell>
          <cell r="AT25">
            <v>52.48</v>
          </cell>
          <cell r="AU25">
            <v>58.33</v>
          </cell>
          <cell r="AV25">
            <v>53.85</v>
          </cell>
          <cell r="AW25">
            <v>53</v>
          </cell>
          <cell r="AX25">
            <v>59</v>
          </cell>
          <cell r="AY25">
            <v>59.6</v>
          </cell>
          <cell r="AZ25">
            <v>100</v>
          </cell>
          <cell r="BA25">
            <v>65</v>
          </cell>
          <cell r="BB25">
            <v>54</v>
          </cell>
          <cell r="BC25">
            <v>50</v>
          </cell>
          <cell r="BD25">
            <v>28.56999999999999</v>
          </cell>
          <cell r="BE25">
            <v>51.04</v>
          </cell>
          <cell r="BF25">
            <v>50.5</v>
          </cell>
          <cell r="BG25">
            <v>54.08</v>
          </cell>
          <cell r="BH25">
            <v>61.86</v>
          </cell>
          <cell r="BI25">
            <v>49.02</v>
          </cell>
          <cell r="BJ25">
            <v>61.62</v>
          </cell>
          <cell r="BK25">
            <v>53.06</v>
          </cell>
          <cell r="BL25">
            <v>40.78</v>
          </cell>
        </row>
        <row r="26">
          <cell r="C26">
            <v>0</v>
          </cell>
          <cell r="D26">
            <v>20.41</v>
          </cell>
          <cell r="E26">
            <v>57.29</v>
          </cell>
          <cell r="F26">
            <v>62.24</v>
          </cell>
          <cell r="G26">
            <v>64.36</v>
          </cell>
          <cell r="H26">
            <v>61</v>
          </cell>
          <cell r="I26">
            <v>46.46</v>
          </cell>
          <cell r="J26">
            <v>52.94</v>
          </cell>
          <cell r="K26">
            <v>43.88</v>
          </cell>
          <cell r="L26">
            <v>48.98</v>
          </cell>
          <cell r="M26">
            <v>53.06</v>
          </cell>
          <cell r="N26">
            <v>61.22</v>
          </cell>
          <cell r="O26">
            <v>51.02</v>
          </cell>
          <cell r="P26">
            <v>61.62</v>
          </cell>
          <cell r="Q26">
            <v>50</v>
          </cell>
          <cell r="R26">
            <v>63.37</v>
          </cell>
          <cell r="S26">
            <v>53.06</v>
          </cell>
          <cell r="T26">
            <v>50.52</v>
          </cell>
          <cell r="U26">
            <v>48.45</v>
          </cell>
          <cell r="V26">
            <v>52.53</v>
          </cell>
          <cell r="W26">
            <v>48</v>
          </cell>
          <cell r="X26">
            <v>45.36</v>
          </cell>
          <cell r="Y26">
            <v>63</v>
          </cell>
          <cell r="Z26">
            <v>51.04</v>
          </cell>
          <cell r="AA26">
            <v>56.86</v>
          </cell>
          <cell r="AB26">
            <v>60</v>
          </cell>
          <cell r="AC26">
            <v>57.73</v>
          </cell>
          <cell r="AD26">
            <v>62.86</v>
          </cell>
          <cell r="AE26">
            <v>47.92</v>
          </cell>
          <cell r="AF26">
            <v>61.22</v>
          </cell>
          <cell r="AG26">
            <v>50</v>
          </cell>
          <cell r="AH26">
            <v>54.74</v>
          </cell>
          <cell r="AI26">
            <v>53.06</v>
          </cell>
          <cell r="AJ26">
            <v>55.79</v>
          </cell>
          <cell r="AK26">
            <v>49.48</v>
          </cell>
          <cell r="AL26">
            <v>40.4</v>
          </cell>
          <cell r="AM26">
            <v>69.789999999999992</v>
          </cell>
          <cell r="AN26">
            <v>41</v>
          </cell>
          <cell r="AO26">
            <v>67.349999999999994</v>
          </cell>
          <cell r="AP26">
            <v>33.33</v>
          </cell>
          <cell r="AQ26">
            <v>41.84</v>
          </cell>
          <cell r="AR26">
            <v>60</v>
          </cell>
          <cell r="AS26">
            <v>58.16</v>
          </cell>
          <cell r="AT26">
            <v>59.6</v>
          </cell>
          <cell r="AU26">
            <v>58.82</v>
          </cell>
          <cell r="AV26">
            <v>58.76</v>
          </cell>
          <cell r="AW26">
            <v>64.289999999999992</v>
          </cell>
          <cell r="AX26">
            <v>58.82</v>
          </cell>
          <cell r="AY26">
            <v>63.54</v>
          </cell>
          <cell r="AZ26">
            <v>73.53</v>
          </cell>
          <cell r="BA26">
            <v>61.17</v>
          </cell>
          <cell r="BB26">
            <v>53.54</v>
          </cell>
          <cell r="BC26">
            <v>50</v>
          </cell>
          <cell r="BD26">
            <v>47.42</v>
          </cell>
          <cell r="BE26">
            <v>47.47</v>
          </cell>
          <cell r="BF26">
            <v>58.16</v>
          </cell>
          <cell r="BG26">
            <v>54.08</v>
          </cell>
          <cell r="BH26">
            <v>55.1</v>
          </cell>
          <cell r="BI26">
            <v>55.45</v>
          </cell>
          <cell r="BJ26">
            <v>60</v>
          </cell>
          <cell r="BK26">
            <v>60.82</v>
          </cell>
          <cell r="BL26">
            <v>36.630000000000003</v>
          </cell>
        </row>
        <row r="27">
          <cell r="C27">
            <v>0</v>
          </cell>
          <cell r="D27">
            <v>15.150000000000009</v>
          </cell>
          <cell r="E27">
            <v>58.59</v>
          </cell>
          <cell r="F27">
            <v>51.52</v>
          </cell>
          <cell r="G27">
            <v>43.56</v>
          </cell>
          <cell r="H27">
            <v>45.71</v>
          </cell>
          <cell r="I27">
            <v>54.64</v>
          </cell>
          <cell r="J27">
            <v>33.67</v>
          </cell>
          <cell r="K27">
            <v>26.53</v>
          </cell>
          <cell r="L27">
            <v>57.69</v>
          </cell>
          <cell r="M27">
            <v>59.6</v>
          </cell>
          <cell r="N27">
            <v>59.18</v>
          </cell>
          <cell r="O27">
            <v>42.42</v>
          </cell>
          <cell r="P27">
            <v>55.67</v>
          </cell>
          <cell r="Q27">
            <v>43.88</v>
          </cell>
          <cell r="R27">
            <v>62.5</v>
          </cell>
          <cell r="S27">
            <v>53.06</v>
          </cell>
          <cell r="T27">
            <v>54.17</v>
          </cell>
          <cell r="U27">
            <v>60.2</v>
          </cell>
          <cell r="V27">
            <v>53.54</v>
          </cell>
          <cell r="W27">
            <v>57.58</v>
          </cell>
          <cell r="X27">
            <v>44.44</v>
          </cell>
          <cell r="Y27">
            <v>49.49</v>
          </cell>
          <cell r="Z27">
            <v>67</v>
          </cell>
          <cell r="AA27">
            <v>59.6</v>
          </cell>
          <cell r="AB27">
            <v>60.61</v>
          </cell>
          <cell r="AC27">
            <v>62.22</v>
          </cell>
          <cell r="AD27">
            <v>57.43</v>
          </cell>
          <cell r="AE27">
            <v>55.79</v>
          </cell>
          <cell r="AF27">
            <v>55.45</v>
          </cell>
          <cell r="AG27">
            <v>55.79</v>
          </cell>
          <cell r="AH27">
            <v>56</v>
          </cell>
          <cell r="AI27">
            <v>64.08</v>
          </cell>
          <cell r="AJ27">
            <v>54.9</v>
          </cell>
          <cell r="AK27">
            <v>46.39</v>
          </cell>
          <cell r="AL27">
            <v>53.47</v>
          </cell>
          <cell r="AM27">
            <v>51.02</v>
          </cell>
          <cell r="AN27">
            <v>61</v>
          </cell>
          <cell r="AO27">
            <v>55.67</v>
          </cell>
          <cell r="AP27">
            <v>54.17</v>
          </cell>
          <cell r="AQ27">
            <v>51</v>
          </cell>
          <cell r="AR27">
            <v>53.68</v>
          </cell>
          <cell r="AS27">
            <v>58.16</v>
          </cell>
          <cell r="AT27">
            <v>56.57</v>
          </cell>
          <cell r="AU27">
            <v>40.590000000000003</v>
          </cell>
          <cell r="AV27">
            <v>49.5</v>
          </cell>
          <cell r="AW27">
            <v>47.47</v>
          </cell>
          <cell r="AX27">
            <v>23.47</v>
          </cell>
          <cell r="AY27">
            <v>61</v>
          </cell>
          <cell r="AZ27">
            <v>98</v>
          </cell>
          <cell r="BA27">
            <v>56</v>
          </cell>
          <cell r="BB27">
            <v>52.58</v>
          </cell>
          <cell r="BC27">
            <v>60.64</v>
          </cell>
          <cell r="BD27">
            <v>55.45</v>
          </cell>
          <cell r="BE27">
            <v>48.45</v>
          </cell>
          <cell r="BF27">
            <v>49.51</v>
          </cell>
          <cell r="BG27">
            <v>46.53</v>
          </cell>
          <cell r="BH27">
            <v>56.7</v>
          </cell>
          <cell r="BI27">
            <v>51.52</v>
          </cell>
          <cell r="BJ27">
            <v>62.5</v>
          </cell>
          <cell r="BK27">
            <v>62.11</v>
          </cell>
          <cell r="BL27">
            <v>38.380000000000003</v>
          </cell>
        </row>
        <row r="28">
          <cell r="C28">
            <v>0</v>
          </cell>
          <cell r="D28">
            <v>17.349999999999991</v>
          </cell>
          <cell r="E28">
            <v>43.16</v>
          </cell>
          <cell r="F28">
            <v>42.72</v>
          </cell>
          <cell r="G28">
            <v>53.54</v>
          </cell>
          <cell r="H28">
            <v>68</v>
          </cell>
          <cell r="I28">
            <v>47.47</v>
          </cell>
          <cell r="J28">
            <v>59.8</v>
          </cell>
          <cell r="K28">
            <v>64.650000000000006</v>
          </cell>
          <cell r="L28">
            <v>64.289999999999992</v>
          </cell>
          <cell r="M28">
            <v>57.73</v>
          </cell>
          <cell r="N28">
            <v>56.44</v>
          </cell>
          <cell r="O28">
            <v>72.28</v>
          </cell>
          <cell r="P28">
            <v>62</v>
          </cell>
          <cell r="Q28">
            <v>59.6</v>
          </cell>
          <cell r="R28">
            <v>58.42</v>
          </cell>
          <cell r="S28">
            <v>56.7</v>
          </cell>
          <cell r="T28">
            <v>47.47</v>
          </cell>
          <cell r="U28">
            <v>58.65</v>
          </cell>
          <cell r="V28">
            <v>55.88</v>
          </cell>
          <cell r="W28">
            <v>50.52</v>
          </cell>
          <cell r="X28">
            <v>53.19</v>
          </cell>
          <cell r="Y28">
            <v>64</v>
          </cell>
          <cell r="Z28">
            <v>53.68</v>
          </cell>
          <cell r="AA28">
            <v>57.14</v>
          </cell>
          <cell r="AB28">
            <v>46.08</v>
          </cell>
          <cell r="AC28">
            <v>59.6</v>
          </cell>
          <cell r="AD28">
            <v>53.47</v>
          </cell>
          <cell r="AE28">
            <v>61.39</v>
          </cell>
          <cell r="AF28">
            <v>60</v>
          </cell>
          <cell r="AG28">
            <v>53</v>
          </cell>
          <cell r="AH28">
            <v>51.52</v>
          </cell>
          <cell r="AI28">
            <v>58.42</v>
          </cell>
          <cell r="AJ28">
            <v>50.52</v>
          </cell>
          <cell r="AK28">
            <v>57.73</v>
          </cell>
          <cell r="AL28">
            <v>53.61</v>
          </cell>
          <cell r="AM28">
            <v>55.1</v>
          </cell>
          <cell r="AN28">
            <v>50</v>
          </cell>
          <cell r="AO28">
            <v>56.31</v>
          </cell>
          <cell r="AP28">
            <v>63.11</v>
          </cell>
          <cell r="AQ28">
            <v>42</v>
          </cell>
          <cell r="AR28">
            <v>27.27</v>
          </cell>
          <cell r="AS28">
            <v>60.78</v>
          </cell>
          <cell r="AT28">
            <v>50.49</v>
          </cell>
          <cell r="AU28">
            <v>42.16</v>
          </cell>
          <cell r="AV28">
            <v>24.739999999999991</v>
          </cell>
          <cell r="AW28">
            <v>56.57</v>
          </cell>
          <cell r="AX28">
            <v>63.54</v>
          </cell>
          <cell r="AY28">
            <v>72.73</v>
          </cell>
          <cell r="AZ28">
            <v>74.47</v>
          </cell>
          <cell r="BA28">
            <v>61.22</v>
          </cell>
          <cell r="BB28">
            <v>54.64</v>
          </cell>
          <cell r="BC28">
            <v>58.82</v>
          </cell>
          <cell r="BD28">
            <v>53</v>
          </cell>
          <cell r="BE28">
            <v>52.13</v>
          </cell>
          <cell r="BF28">
            <v>55.67</v>
          </cell>
          <cell r="BG28">
            <v>56.57</v>
          </cell>
          <cell r="BH28">
            <v>65.349999999999994</v>
          </cell>
          <cell r="BI28">
            <v>58.82</v>
          </cell>
          <cell r="BJ28">
            <v>55</v>
          </cell>
          <cell r="BK28">
            <v>58.33</v>
          </cell>
          <cell r="BL28">
            <v>35.290000000000013</v>
          </cell>
        </row>
        <row r="29">
          <cell r="C29">
            <v>0</v>
          </cell>
          <cell r="D29">
            <v>9.0900000000000034</v>
          </cell>
          <cell r="E29">
            <v>56.12</v>
          </cell>
          <cell r="F29">
            <v>48.98</v>
          </cell>
          <cell r="G29">
            <v>55</v>
          </cell>
          <cell r="H29">
            <v>57.14</v>
          </cell>
          <cell r="I29">
            <v>45.63</v>
          </cell>
          <cell r="J29">
            <v>68</v>
          </cell>
          <cell r="K29">
            <v>65.05</v>
          </cell>
          <cell r="L29">
            <v>54.46</v>
          </cell>
          <cell r="M29">
            <v>53</v>
          </cell>
          <cell r="N29">
            <v>48.48</v>
          </cell>
          <cell r="O29">
            <v>44.66</v>
          </cell>
          <cell r="P29">
            <v>58</v>
          </cell>
          <cell r="Q29">
            <v>64.650000000000006</v>
          </cell>
          <cell r="R29">
            <v>60.42</v>
          </cell>
          <cell r="S29">
            <v>46</v>
          </cell>
          <cell r="T29">
            <v>64</v>
          </cell>
          <cell r="U29">
            <v>51.49</v>
          </cell>
          <cell r="V29">
            <v>58</v>
          </cell>
          <cell r="W29">
            <v>51</v>
          </cell>
          <cell r="X29">
            <v>48.48</v>
          </cell>
          <cell r="Y29">
            <v>54.17</v>
          </cell>
          <cell r="Z29">
            <v>51.04</v>
          </cell>
          <cell r="AA29">
            <v>56.84</v>
          </cell>
          <cell r="AB29">
            <v>57</v>
          </cell>
          <cell r="AC29">
            <v>53.06</v>
          </cell>
          <cell r="AD29">
            <v>61.86</v>
          </cell>
          <cell r="AE29">
            <v>66.67</v>
          </cell>
          <cell r="AF29">
            <v>60.2</v>
          </cell>
          <cell r="AG29">
            <v>56.57</v>
          </cell>
          <cell r="AH29">
            <v>57.58</v>
          </cell>
          <cell r="AI29">
            <v>59.79</v>
          </cell>
          <cell r="AJ29">
            <v>44.33</v>
          </cell>
          <cell r="AK29">
            <v>56.44</v>
          </cell>
          <cell r="AL29">
            <v>58.59</v>
          </cell>
          <cell r="AM29">
            <v>61.54</v>
          </cell>
          <cell r="AN29">
            <v>55</v>
          </cell>
          <cell r="AO29">
            <v>62.5</v>
          </cell>
          <cell r="AP29">
            <v>57.58</v>
          </cell>
          <cell r="AQ29">
            <v>51.02</v>
          </cell>
          <cell r="AR29">
            <v>53.06</v>
          </cell>
          <cell r="AS29">
            <v>57.89</v>
          </cell>
          <cell r="AT29">
            <v>47.52</v>
          </cell>
          <cell r="AU29">
            <v>51.52</v>
          </cell>
          <cell r="AV29">
            <v>62</v>
          </cell>
          <cell r="AW29">
            <v>59.8</v>
          </cell>
          <cell r="AX29">
            <v>56.12</v>
          </cell>
          <cell r="AY29">
            <v>63.64</v>
          </cell>
          <cell r="AZ29">
            <v>87.76</v>
          </cell>
          <cell r="BA29">
            <v>66.67</v>
          </cell>
          <cell r="BB29">
            <v>61.05</v>
          </cell>
          <cell r="BC29">
            <v>61</v>
          </cell>
          <cell r="BD29">
            <v>58.16</v>
          </cell>
          <cell r="BE29">
            <v>48.98</v>
          </cell>
          <cell r="BF29">
            <v>51.02</v>
          </cell>
          <cell r="BG29">
            <v>51</v>
          </cell>
          <cell r="BH29">
            <v>62.5</v>
          </cell>
          <cell r="BI29">
            <v>58.33</v>
          </cell>
          <cell r="BJ29">
            <v>48</v>
          </cell>
          <cell r="BK29">
            <v>59.8</v>
          </cell>
          <cell r="BL29">
            <v>32.349999999999987</v>
          </cell>
        </row>
        <row r="30">
          <cell r="C30">
            <v>0</v>
          </cell>
          <cell r="D30">
            <v>12</v>
          </cell>
          <cell r="E30">
            <v>59.79</v>
          </cell>
          <cell r="F30">
            <v>56</v>
          </cell>
          <cell r="G30">
            <v>62.38</v>
          </cell>
          <cell r="H30">
            <v>36.729999999999997</v>
          </cell>
          <cell r="I30">
            <v>49</v>
          </cell>
          <cell r="J30">
            <v>38.61</v>
          </cell>
          <cell r="K30">
            <v>42.42</v>
          </cell>
          <cell r="L30">
            <v>37.76</v>
          </cell>
          <cell r="M30">
            <v>55.1</v>
          </cell>
          <cell r="N30">
            <v>51.46</v>
          </cell>
          <cell r="O30">
            <v>50.51</v>
          </cell>
          <cell r="P30">
            <v>56</v>
          </cell>
          <cell r="Q30">
            <v>54.81</v>
          </cell>
          <cell r="R30">
            <v>54.55</v>
          </cell>
          <cell r="S30">
            <v>66.02000000000001</v>
          </cell>
          <cell r="T30">
            <v>55.45</v>
          </cell>
          <cell r="U30">
            <v>51.04</v>
          </cell>
          <cell r="V30">
            <v>51.52</v>
          </cell>
          <cell r="W30">
            <v>62.26</v>
          </cell>
          <cell r="X30">
            <v>50.52</v>
          </cell>
          <cell r="Y30">
            <v>53.61</v>
          </cell>
          <cell r="Z30">
            <v>54.9</v>
          </cell>
          <cell r="AA30">
            <v>56.57</v>
          </cell>
          <cell r="AB30">
            <v>62.63</v>
          </cell>
          <cell r="AC30">
            <v>72.55</v>
          </cell>
          <cell r="AD30">
            <v>60</v>
          </cell>
          <cell r="AE30">
            <v>57.43</v>
          </cell>
          <cell r="AF30">
            <v>49.02</v>
          </cell>
          <cell r="AG30">
            <v>23.70999999999999</v>
          </cell>
          <cell r="AH30">
            <v>54.46</v>
          </cell>
          <cell r="AI30">
            <v>63.92</v>
          </cell>
          <cell r="AJ30">
            <v>60.78</v>
          </cell>
          <cell r="AK30">
            <v>60.58</v>
          </cell>
          <cell r="AL30">
            <v>58.76</v>
          </cell>
          <cell r="AM30">
            <v>55.56</v>
          </cell>
          <cell r="AN30">
            <v>55.1</v>
          </cell>
          <cell r="AO30">
            <v>54.55</v>
          </cell>
          <cell r="AP30">
            <v>51.55</v>
          </cell>
          <cell r="AQ30">
            <v>60.42</v>
          </cell>
          <cell r="AR30">
            <v>55.67</v>
          </cell>
          <cell r="AS30">
            <v>52.48</v>
          </cell>
          <cell r="AT30">
            <v>60.58</v>
          </cell>
          <cell r="AU30">
            <v>52.53</v>
          </cell>
          <cell r="AV30">
            <v>59.79</v>
          </cell>
          <cell r="AW30">
            <v>53.19</v>
          </cell>
          <cell r="AX30">
            <v>50</v>
          </cell>
          <cell r="AY30">
            <v>57.73</v>
          </cell>
          <cell r="AZ30">
            <v>100</v>
          </cell>
          <cell r="BA30">
            <v>76</v>
          </cell>
          <cell r="BB30">
            <v>45.83</v>
          </cell>
          <cell r="BC30">
            <v>57.73</v>
          </cell>
          <cell r="BD30">
            <v>53.47</v>
          </cell>
          <cell r="BE30">
            <v>46.39</v>
          </cell>
          <cell r="BF30">
            <v>55.1</v>
          </cell>
          <cell r="BG30">
            <v>57.43</v>
          </cell>
          <cell r="BH30">
            <v>56.38</v>
          </cell>
          <cell r="BI30">
            <v>60.42</v>
          </cell>
          <cell r="BJ30">
            <v>59.78</v>
          </cell>
          <cell r="BK30">
            <v>58</v>
          </cell>
          <cell r="BL30">
            <v>42.16</v>
          </cell>
        </row>
        <row r="31">
          <cell r="C31">
            <v>0</v>
          </cell>
          <cell r="D31">
            <v>5</v>
          </cell>
          <cell r="E31">
            <v>45.83</v>
          </cell>
          <cell r="F31">
            <v>55.88</v>
          </cell>
          <cell r="G31">
            <v>55</v>
          </cell>
          <cell r="H31">
            <v>66.67</v>
          </cell>
          <cell r="I31">
            <v>62</v>
          </cell>
          <cell r="J31">
            <v>25.510000000000009</v>
          </cell>
          <cell r="K31">
            <v>44.66</v>
          </cell>
          <cell r="L31">
            <v>62.38</v>
          </cell>
          <cell r="M31">
            <v>62.24</v>
          </cell>
          <cell r="N31">
            <v>34.020000000000003</v>
          </cell>
          <cell r="O31">
            <v>56.12</v>
          </cell>
          <cell r="P31">
            <v>52.58</v>
          </cell>
          <cell r="Q31">
            <v>65.69</v>
          </cell>
          <cell r="R31">
            <v>54.55</v>
          </cell>
          <cell r="S31">
            <v>58.16</v>
          </cell>
          <cell r="T31">
            <v>59.6</v>
          </cell>
          <cell r="U31">
            <v>56</v>
          </cell>
          <cell r="V31">
            <v>58.82</v>
          </cell>
          <cell r="W31">
            <v>57.14</v>
          </cell>
          <cell r="X31">
            <v>47.96</v>
          </cell>
          <cell r="Y31">
            <v>55.45</v>
          </cell>
          <cell r="Z31">
            <v>45</v>
          </cell>
          <cell r="AA31">
            <v>65.31</v>
          </cell>
          <cell r="AB31">
            <v>59.41</v>
          </cell>
          <cell r="AC31">
            <v>56.25</v>
          </cell>
          <cell r="AD31">
            <v>56.38</v>
          </cell>
          <cell r="AE31">
            <v>57.29</v>
          </cell>
          <cell r="AF31">
            <v>57.73</v>
          </cell>
          <cell r="AG31">
            <v>50</v>
          </cell>
          <cell r="AH31">
            <v>51.49</v>
          </cell>
          <cell r="AI31">
            <v>50</v>
          </cell>
          <cell r="AJ31">
            <v>61.86</v>
          </cell>
          <cell r="AK31">
            <v>56.57</v>
          </cell>
          <cell r="AL31">
            <v>57.14</v>
          </cell>
          <cell r="AM31">
            <v>55.77</v>
          </cell>
          <cell r="AN31">
            <v>56.12</v>
          </cell>
          <cell r="AO31">
            <v>50</v>
          </cell>
          <cell r="AP31">
            <v>62.24</v>
          </cell>
          <cell r="AQ31">
            <v>56.57</v>
          </cell>
          <cell r="AR31">
            <v>45.45</v>
          </cell>
          <cell r="AS31">
            <v>64</v>
          </cell>
          <cell r="AT31">
            <v>51.04</v>
          </cell>
          <cell r="AU31">
            <v>57.28</v>
          </cell>
          <cell r="AV31">
            <v>52.53</v>
          </cell>
          <cell r="AW31">
            <v>60.4</v>
          </cell>
          <cell r="AX31">
            <v>54.64</v>
          </cell>
          <cell r="AY31">
            <v>62.5</v>
          </cell>
          <cell r="AZ31">
            <v>99</v>
          </cell>
          <cell r="BA31">
            <v>68.37</v>
          </cell>
          <cell r="BB31">
            <v>56.57</v>
          </cell>
          <cell r="BC31">
            <v>57.73</v>
          </cell>
          <cell r="BD31">
            <v>45.36</v>
          </cell>
          <cell r="BE31">
            <v>49.49</v>
          </cell>
          <cell r="BF31">
            <v>51.58</v>
          </cell>
          <cell r="BG31">
            <v>60.4</v>
          </cell>
          <cell r="BH31">
            <v>63.46</v>
          </cell>
          <cell r="BI31">
            <v>50.51</v>
          </cell>
          <cell r="BJ31">
            <v>53.61</v>
          </cell>
          <cell r="BK31">
            <v>44</v>
          </cell>
          <cell r="BL31">
            <v>39.799999999999997</v>
          </cell>
        </row>
        <row r="32">
          <cell r="C32">
            <v>0</v>
          </cell>
          <cell r="D32">
            <v>6.9300000000000068</v>
          </cell>
          <cell r="E32">
            <v>42.86</v>
          </cell>
          <cell r="F32">
            <v>47.96</v>
          </cell>
          <cell r="G32">
            <v>59</v>
          </cell>
          <cell r="H32">
            <v>56.84</v>
          </cell>
          <cell r="I32">
            <v>67</v>
          </cell>
          <cell r="J32">
            <v>31.68000000000001</v>
          </cell>
          <cell r="K32">
            <v>47</v>
          </cell>
          <cell r="L32">
            <v>51.49</v>
          </cell>
          <cell r="M32">
            <v>61.22</v>
          </cell>
          <cell r="N32">
            <v>66.33</v>
          </cell>
          <cell r="O32">
            <v>50.98</v>
          </cell>
          <cell r="P32">
            <v>59.38</v>
          </cell>
          <cell r="Q32">
            <v>62.63</v>
          </cell>
          <cell r="R32">
            <v>64.08</v>
          </cell>
          <cell r="S32">
            <v>57.43</v>
          </cell>
          <cell r="T32">
            <v>61.05</v>
          </cell>
          <cell r="U32">
            <v>60.4</v>
          </cell>
          <cell r="V32">
            <v>60.22</v>
          </cell>
          <cell r="W32">
            <v>54.08</v>
          </cell>
          <cell r="X32">
            <v>50</v>
          </cell>
          <cell r="Y32">
            <v>46.39</v>
          </cell>
          <cell r="Z32">
            <v>50</v>
          </cell>
          <cell r="AA32">
            <v>55.56</v>
          </cell>
          <cell r="AB32">
            <v>44.33</v>
          </cell>
          <cell r="AC32">
            <v>62.75</v>
          </cell>
          <cell r="AD32">
            <v>81</v>
          </cell>
          <cell r="AE32">
            <v>66.33</v>
          </cell>
          <cell r="AF32">
            <v>56.7</v>
          </cell>
          <cell r="AG32">
            <v>50</v>
          </cell>
          <cell r="AH32">
            <v>55</v>
          </cell>
          <cell r="AI32">
            <v>49.47</v>
          </cell>
          <cell r="AJ32">
            <v>50.51</v>
          </cell>
          <cell r="AK32">
            <v>57.58</v>
          </cell>
          <cell r="AL32">
            <v>56.12</v>
          </cell>
          <cell r="AM32">
            <v>55.67</v>
          </cell>
          <cell r="AN32">
            <v>45.16</v>
          </cell>
          <cell r="AO32">
            <v>60.61</v>
          </cell>
          <cell r="AP32">
            <v>50.52</v>
          </cell>
          <cell r="AQ32">
            <v>53.92</v>
          </cell>
          <cell r="AR32">
            <v>55.45</v>
          </cell>
          <cell r="AS32">
            <v>55.1</v>
          </cell>
          <cell r="AT32">
            <v>61.22</v>
          </cell>
          <cell r="AU32">
            <v>66.34</v>
          </cell>
          <cell r="AV32">
            <v>57.43</v>
          </cell>
          <cell r="AW32">
            <v>63.54</v>
          </cell>
          <cell r="AX32">
            <v>58.16</v>
          </cell>
          <cell r="AY32">
            <v>65.66</v>
          </cell>
          <cell r="AZ32">
            <v>98.99</v>
          </cell>
          <cell r="BA32">
            <v>69.7</v>
          </cell>
          <cell r="BB32">
            <v>61.39</v>
          </cell>
          <cell r="BC32">
            <v>57.84</v>
          </cell>
          <cell r="BD32">
            <v>44.21</v>
          </cell>
          <cell r="BE32">
            <v>56</v>
          </cell>
          <cell r="BF32">
            <v>44</v>
          </cell>
          <cell r="BG32">
            <v>56.44</v>
          </cell>
          <cell r="BH32">
            <v>59.18</v>
          </cell>
          <cell r="BI32">
            <v>56</v>
          </cell>
          <cell r="BJ32">
            <v>48.98</v>
          </cell>
          <cell r="BK32">
            <v>65.31</v>
          </cell>
          <cell r="BL32">
            <v>38.78</v>
          </cell>
        </row>
        <row r="33">
          <cell r="C33">
            <v>0</v>
          </cell>
          <cell r="D33">
            <v>25.739999999999991</v>
          </cell>
          <cell r="E33">
            <v>28.43000000000001</v>
          </cell>
          <cell r="F33">
            <v>46</v>
          </cell>
          <cell r="G33">
            <v>39.39</v>
          </cell>
          <cell r="H33">
            <v>58.59</v>
          </cell>
          <cell r="I33">
            <v>57</v>
          </cell>
          <cell r="J33">
            <v>52.48</v>
          </cell>
          <cell r="K33">
            <v>34.950000000000003</v>
          </cell>
          <cell r="L33">
            <v>57</v>
          </cell>
          <cell r="M33">
            <v>44.9</v>
          </cell>
          <cell r="N33">
            <v>29.41</v>
          </cell>
          <cell r="O33">
            <v>40</v>
          </cell>
          <cell r="P33">
            <v>52.48</v>
          </cell>
          <cell r="Q33">
            <v>34</v>
          </cell>
          <cell r="R33">
            <v>46.46</v>
          </cell>
          <cell r="S33">
            <v>26.8</v>
          </cell>
          <cell r="T33">
            <v>45</v>
          </cell>
          <cell r="U33">
            <v>42</v>
          </cell>
          <cell r="V33">
            <v>63</v>
          </cell>
          <cell r="W33">
            <v>39.39</v>
          </cell>
          <cell r="X33">
            <v>55.56</v>
          </cell>
          <cell r="Y33">
            <v>40.4</v>
          </cell>
          <cell r="Z33">
            <v>46.94</v>
          </cell>
          <cell r="AA33">
            <v>58.59</v>
          </cell>
          <cell r="AB33">
            <v>54.08</v>
          </cell>
          <cell r="AC33">
            <v>57</v>
          </cell>
          <cell r="AD33">
            <v>34.020000000000003</v>
          </cell>
          <cell r="AE33">
            <v>53.54</v>
          </cell>
          <cell r="AF33">
            <v>60.58</v>
          </cell>
          <cell r="AG33">
            <v>40.590000000000003</v>
          </cell>
          <cell r="AH33">
            <v>39.799999999999997</v>
          </cell>
          <cell r="AI33">
            <v>51.55</v>
          </cell>
          <cell r="AJ33">
            <v>65.66</v>
          </cell>
          <cell r="AK33">
            <v>32.319999999999993</v>
          </cell>
          <cell r="AL33">
            <v>39</v>
          </cell>
          <cell r="AM33">
            <v>47.52</v>
          </cell>
          <cell r="AN33">
            <v>46.39</v>
          </cell>
          <cell r="AO33">
            <v>34.020000000000003</v>
          </cell>
          <cell r="AP33">
            <v>50.52</v>
          </cell>
          <cell r="AQ33">
            <v>46</v>
          </cell>
          <cell r="AR33">
            <v>46</v>
          </cell>
          <cell r="AS33">
            <v>63.73</v>
          </cell>
          <cell r="AT33">
            <v>48.54</v>
          </cell>
          <cell r="AU33">
            <v>47.06</v>
          </cell>
          <cell r="AV33">
            <v>46.39</v>
          </cell>
          <cell r="AW33">
            <v>52.04</v>
          </cell>
          <cell r="AX33">
            <v>49.47</v>
          </cell>
          <cell r="AY33">
            <v>59.57</v>
          </cell>
          <cell r="AZ33">
            <v>96.94</v>
          </cell>
          <cell r="BA33">
            <v>74.75</v>
          </cell>
          <cell r="BB33">
            <v>36.46</v>
          </cell>
          <cell r="BC33">
            <v>54</v>
          </cell>
          <cell r="BD33">
            <v>45.83</v>
          </cell>
          <cell r="BE33">
            <v>32.67</v>
          </cell>
          <cell r="BF33">
            <v>43</v>
          </cell>
          <cell r="BG33">
            <v>53.61</v>
          </cell>
          <cell r="BH33">
            <v>53.47</v>
          </cell>
          <cell r="BI33">
            <v>40.4</v>
          </cell>
          <cell r="BJ33">
            <v>42.42</v>
          </cell>
          <cell r="BK33">
            <v>69</v>
          </cell>
          <cell r="BL33">
            <v>32.650000000000013</v>
          </cell>
        </row>
        <row r="34">
          <cell r="C34">
            <v>0</v>
          </cell>
          <cell r="D34">
            <v>25.739999999999991</v>
          </cell>
          <cell r="E34">
            <v>72.12</v>
          </cell>
          <cell r="F34">
            <v>62.75</v>
          </cell>
          <cell r="G34">
            <v>48.45</v>
          </cell>
          <cell r="H34">
            <v>30</v>
          </cell>
          <cell r="I34">
            <v>43.43</v>
          </cell>
          <cell r="J34">
            <v>51.55</v>
          </cell>
          <cell r="K34">
            <v>47</v>
          </cell>
          <cell r="L34">
            <v>48.48</v>
          </cell>
          <cell r="M34">
            <v>27</v>
          </cell>
          <cell r="N34">
            <v>22.22</v>
          </cell>
          <cell r="O34">
            <v>45.36</v>
          </cell>
          <cell r="P34">
            <v>66.34</v>
          </cell>
          <cell r="Q34">
            <v>31.31</v>
          </cell>
          <cell r="R34">
            <v>55</v>
          </cell>
          <cell r="S34">
            <v>50.51</v>
          </cell>
          <cell r="T34">
            <v>40.82</v>
          </cell>
          <cell r="U34">
            <v>48.96</v>
          </cell>
          <cell r="V34">
            <v>52</v>
          </cell>
          <cell r="W34">
            <v>57.29</v>
          </cell>
          <cell r="X34">
            <v>51.02</v>
          </cell>
          <cell r="Y34">
            <v>56.86</v>
          </cell>
          <cell r="Z34">
            <v>55</v>
          </cell>
          <cell r="AA34">
            <v>57</v>
          </cell>
          <cell r="AB34">
            <v>47</v>
          </cell>
          <cell r="AC34">
            <v>59.79</v>
          </cell>
          <cell r="AD34">
            <v>61</v>
          </cell>
          <cell r="AE34">
            <v>68.37</v>
          </cell>
          <cell r="AF34">
            <v>41.24</v>
          </cell>
          <cell r="AG34">
            <v>62</v>
          </cell>
          <cell r="AH34">
            <v>61.39</v>
          </cell>
          <cell r="AI34">
            <v>33</v>
          </cell>
          <cell r="AJ34">
            <v>19.39</v>
          </cell>
          <cell r="AK34">
            <v>43.14</v>
          </cell>
          <cell r="AL34">
            <v>28.28</v>
          </cell>
          <cell r="AM34">
            <v>55.1</v>
          </cell>
          <cell r="AN34">
            <v>54.46</v>
          </cell>
          <cell r="AO34">
            <v>40.82</v>
          </cell>
          <cell r="AP34">
            <v>41.75</v>
          </cell>
          <cell r="AQ34">
            <v>43.14</v>
          </cell>
          <cell r="AR34">
            <v>53.92</v>
          </cell>
          <cell r="AS34">
            <v>66.34</v>
          </cell>
          <cell r="AT34">
            <v>58.16</v>
          </cell>
          <cell r="AU34">
            <v>64.08</v>
          </cell>
          <cell r="AV34">
            <v>57.84</v>
          </cell>
          <cell r="AW34">
            <v>65.710000000000008</v>
          </cell>
          <cell r="AX34">
            <v>60</v>
          </cell>
          <cell r="AY34">
            <v>55.1</v>
          </cell>
          <cell r="AZ34">
            <v>93.94</v>
          </cell>
          <cell r="BA34">
            <v>76.289999999999992</v>
          </cell>
          <cell r="BB34">
            <v>60.19</v>
          </cell>
          <cell r="BC34">
            <v>38</v>
          </cell>
          <cell r="BD34">
            <v>64.289999999999992</v>
          </cell>
          <cell r="BE34">
            <v>68.75</v>
          </cell>
          <cell r="BF34">
            <v>22.77</v>
          </cell>
          <cell r="BG34">
            <v>52.58</v>
          </cell>
          <cell r="BH34">
            <v>54.46</v>
          </cell>
          <cell r="BI34">
            <v>42.16</v>
          </cell>
          <cell r="BJ34">
            <v>70.41</v>
          </cell>
          <cell r="BK34">
            <v>54.29</v>
          </cell>
          <cell r="BL34">
            <v>28.43000000000001</v>
          </cell>
        </row>
        <row r="35">
          <cell r="C35">
            <v>0</v>
          </cell>
          <cell r="D35">
            <v>22.77</v>
          </cell>
          <cell r="E35">
            <v>53.68</v>
          </cell>
          <cell r="F35">
            <v>58</v>
          </cell>
          <cell r="G35">
            <v>46.08</v>
          </cell>
          <cell r="H35">
            <v>36</v>
          </cell>
          <cell r="I35">
            <v>57.84</v>
          </cell>
          <cell r="J35">
            <v>34</v>
          </cell>
          <cell r="K35">
            <v>29.59</v>
          </cell>
          <cell r="L35">
            <v>62</v>
          </cell>
          <cell r="M35">
            <v>28.28</v>
          </cell>
          <cell r="N35">
            <v>22</v>
          </cell>
          <cell r="O35">
            <v>47</v>
          </cell>
          <cell r="P35">
            <v>44.55</v>
          </cell>
          <cell r="Q35">
            <v>42.16</v>
          </cell>
          <cell r="R35">
            <v>53</v>
          </cell>
          <cell r="S35">
            <v>35.349999999999987</v>
          </cell>
          <cell r="T35">
            <v>34.340000000000003</v>
          </cell>
          <cell r="U35">
            <v>43.56</v>
          </cell>
          <cell r="V35">
            <v>51.52</v>
          </cell>
          <cell r="W35">
            <v>57.29</v>
          </cell>
          <cell r="X35">
            <v>53.47</v>
          </cell>
          <cell r="Y35">
            <v>50</v>
          </cell>
          <cell r="Z35">
            <v>51</v>
          </cell>
          <cell r="AA35">
            <v>61.39</v>
          </cell>
          <cell r="AB35">
            <v>36.36</v>
          </cell>
          <cell r="AC35">
            <v>49.49</v>
          </cell>
          <cell r="AD35">
            <v>57</v>
          </cell>
          <cell r="AE35">
            <v>52.43</v>
          </cell>
          <cell r="AF35">
            <v>44.9</v>
          </cell>
          <cell r="AG35">
            <v>54.64</v>
          </cell>
          <cell r="AH35">
            <v>70.3</v>
          </cell>
          <cell r="AI35">
            <v>56.84</v>
          </cell>
          <cell r="AJ35">
            <v>63.64</v>
          </cell>
          <cell r="AK35">
            <v>19.8</v>
          </cell>
          <cell r="AL35">
            <v>54.64</v>
          </cell>
          <cell r="AM35">
            <v>66.67</v>
          </cell>
          <cell r="AN35">
            <v>57</v>
          </cell>
          <cell r="AO35">
            <v>49.5</v>
          </cell>
          <cell r="AP35">
            <v>46.46</v>
          </cell>
          <cell r="AQ35">
            <v>44.66</v>
          </cell>
          <cell r="AR35">
            <v>56.44</v>
          </cell>
          <cell r="AS35">
            <v>39.6</v>
          </cell>
          <cell r="AT35">
            <v>51</v>
          </cell>
          <cell r="AU35">
            <v>70.19</v>
          </cell>
          <cell r="AV35">
            <v>50.5</v>
          </cell>
          <cell r="AW35">
            <v>54.29</v>
          </cell>
          <cell r="AX35">
            <v>53.06</v>
          </cell>
          <cell r="AY35">
            <v>61.86</v>
          </cell>
          <cell r="AZ35">
            <v>82.83</v>
          </cell>
          <cell r="BA35">
            <v>50.5</v>
          </cell>
          <cell r="BB35">
            <v>50.52</v>
          </cell>
          <cell r="BC35">
            <v>73.400000000000006</v>
          </cell>
          <cell r="BD35">
            <v>51.52</v>
          </cell>
          <cell r="BE35">
            <v>37.25</v>
          </cell>
          <cell r="BF35">
            <v>38.14</v>
          </cell>
          <cell r="BG35">
            <v>57.43</v>
          </cell>
          <cell r="BH35">
            <v>46.24</v>
          </cell>
          <cell r="BI35">
            <v>57.73</v>
          </cell>
          <cell r="BJ35">
            <v>55.67</v>
          </cell>
          <cell r="BK35">
            <v>61.62</v>
          </cell>
          <cell r="BL35">
            <v>34.650000000000013</v>
          </cell>
        </row>
        <row r="36">
          <cell r="C36">
            <v>0</v>
          </cell>
          <cell r="D36">
            <v>21.43000000000001</v>
          </cell>
          <cell r="E36">
            <v>43.3</v>
          </cell>
          <cell r="F36">
            <v>51.49</v>
          </cell>
          <cell r="G36">
            <v>49</v>
          </cell>
          <cell r="H36">
            <v>32.319999999999993</v>
          </cell>
          <cell r="I36">
            <v>36.840000000000003</v>
          </cell>
          <cell r="J36">
            <v>38.78</v>
          </cell>
          <cell r="K36">
            <v>23.95999999999999</v>
          </cell>
          <cell r="L36">
            <v>43.88</v>
          </cell>
          <cell r="M36">
            <v>17.170000000000002</v>
          </cell>
          <cell r="N36">
            <v>42.72</v>
          </cell>
          <cell r="O36">
            <v>54.26</v>
          </cell>
          <cell r="P36">
            <v>50.51</v>
          </cell>
          <cell r="Q36">
            <v>49</v>
          </cell>
          <cell r="R36">
            <v>40.619999999999997</v>
          </cell>
          <cell r="S36">
            <v>43.56</v>
          </cell>
          <cell r="T36">
            <v>36.36</v>
          </cell>
          <cell r="U36">
            <v>48.45</v>
          </cell>
          <cell r="V36">
            <v>52</v>
          </cell>
          <cell r="W36">
            <v>46.46</v>
          </cell>
          <cell r="X36">
            <v>53.47</v>
          </cell>
          <cell r="Y36">
            <v>44.33</v>
          </cell>
          <cell r="Z36">
            <v>48.04</v>
          </cell>
          <cell r="AA36">
            <v>53</v>
          </cell>
          <cell r="AB36">
            <v>38.14</v>
          </cell>
          <cell r="AC36">
            <v>52.48</v>
          </cell>
          <cell r="AD36">
            <v>63.37</v>
          </cell>
          <cell r="AE36">
            <v>63.64</v>
          </cell>
          <cell r="AF36">
            <v>51</v>
          </cell>
          <cell r="AG36">
            <v>50.51</v>
          </cell>
          <cell r="AH36">
            <v>38.380000000000003</v>
          </cell>
          <cell r="AI36">
            <v>61</v>
          </cell>
          <cell r="AJ36">
            <v>50.52</v>
          </cell>
          <cell r="AK36">
            <v>60.78</v>
          </cell>
          <cell r="AL36">
            <v>74</v>
          </cell>
          <cell r="AM36">
            <v>47.96</v>
          </cell>
          <cell r="AN36">
            <v>72.819999999999993</v>
          </cell>
          <cell r="AO36">
            <v>69.150000000000006</v>
          </cell>
          <cell r="AP36">
            <v>41.24</v>
          </cell>
          <cell r="AQ36">
            <v>41.58</v>
          </cell>
          <cell r="AR36">
            <v>60</v>
          </cell>
          <cell r="AS36">
            <v>56.73</v>
          </cell>
          <cell r="AT36">
            <v>43.56</v>
          </cell>
          <cell r="AU36">
            <v>32.67</v>
          </cell>
          <cell r="AV36">
            <v>50</v>
          </cell>
          <cell r="AW36">
            <v>43.43</v>
          </cell>
          <cell r="AX36">
            <v>51.55</v>
          </cell>
          <cell r="AY36">
            <v>43.16</v>
          </cell>
          <cell r="AZ36">
            <v>97.03</v>
          </cell>
          <cell r="BA36">
            <v>67.680000000000007</v>
          </cell>
          <cell r="BB36">
            <v>42.55</v>
          </cell>
          <cell r="BC36">
            <v>45.54</v>
          </cell>
          <cell r="BD36">
            <v>47.12</v>
          </cell>
          <cell r="BE36">
            <v>66.319999999999993</v>
          </cell>
          <cell r="BF36">
            <v>53.61</v>
          </cell>
          <cell r="BG36">
            <v>47.96</v>
          </cell>
          <cell r="BH36">
            <v>64.13</v>
          </cell>
          <cell r="BI36">
            <v>52.48</v>
          </cell>
          <cell r="BJ36">
            <v>63.16</v>
          </cell>
          <cell r="BK36">
            <v>56.99</v>
          </cell>
          <cell r="BL36">
            <v>34.340000000000003</v>
          </cell>
        </row>
        <row r="37">
          <cell r="C37">
            <v>0</v>
          </cell>
          <cell r="D37">
            <v>26.04000000000001</v>
          </cell>
          <cell r="E37">
            <v>41.41</v>
          </cell>
          <cell r="F37">
            <v>49</v>
          </cell>
          <cell r="G37">
            <v>28</v>
          </cell>
          <cell r="H37">
            <v>23</v>
          </cell>
          <cell r="I37">
            <v>56.7</v>
          </cell>
          <cell r="J37">
            <v>54.37</v>
          </cell>
          <cell r="K37">
            <v>54.37</v>
          </cell>
          <cell r="L37">
            <v>44.79</v>
          </cell>
          <cell r="M37">
            <v>59.79</v>
          </cell>
          <cell r="N37">
            <v>68.87</v>
          </cell>
          <cell r="O37">
            <v>48.98</v>
          </cell>
          <cell r="P37">
            <v>45.19</v>
          </cell>
          <cell r="Q37">
            <v>61.22</v>
          </cell>
          <cell r="R37">
            <v>61.76</v>
          </cell>
          <cell r="S37">
            <v>34.340000000000003</v>
          </cell>
          <cell r="T37">
            <v>40</v>
          </cell>
          <cell r="U37">
            <v>57</v>
          </cell>
          <cell r="V37">
            <v>63.37</v>
          </cell>
          <cell r="W37">
            <v>60.42</v>
          </cell>
          <cell r="X37">
            <v>43.88</v>
          </cell>
          <cell r="Y37">
            <v>38.14</v>
          </cell>
          <cell r="Z37">
            <v>45.19</v>
          </cell>
          <cell r="AA37">
            <v>59.22</v>
          </cell>
          <cell r="AB37">
            <v>40.82</v>
          </cell>
          <cell r="AC37">
            <v>50</v>
          </cell>
          <cell r="AD37">
            <v>36</v>
          </cell>
          <cell r="AE37">
            <v>50</v>
          </cell>
          <cell r="AF37">
            <v>51.52</v>
          </cell>
          <cell r="AG37">
            <v>68.42</v>
          </cell>
          <cell r="AH37">
            <v>55</v>
          </cell>
          <cell r="AI37">
            <v>52.94</v>
          </cell>
          <cell r="AJ37">
            <v>67.31</v>
          </cell>
          <cell r="AK37">
            <v>52.08</v>
          </cell>
          <cell r="AL37">
            <v>54.08</v>
          </cell>
          <cell r="AM37">
            <v>57.89</v>
          </cell>
          <cell r="AN37">
            <v>42</v>
          </cell>
          <cell r="AO37">
            <v>42.42</v>
          </cell>
          <cell r="AP37">
            <v>56.25</v>
          </cell>
          <cell r="AQ37">
            <v>65.05</v>
          </cell>
          <cell r="AR37">
            <v>62.38</v>
          </cell>
          <cell r="AS37">
            <v>64.289999999999992</v>
          </cell>
          <cell r="AT37">
            <v>54.9</v>
          </cell>
          <cell r="AU37">
            <v>57.43</v>
          </cell>
          <cell r="AV37">
            <v>47.42</v>
          </cell>
          <cell r="AW37">
            <v>42.42</v>
          </cell>
          <cell r="AX37">
            <v>38.14</v>
          </cell>
          <cell r="AY37">
            <v>56.44</v>
          </cell>
          <cell r="AZ37">
            <v>94.9</v>
          </cell>
          <cell r="BA37">
            <v>57</v>
          </cell>
          <cell r="BB37">
            <v>45.45</v>
          </cell>
          <cell r="BC37">
            <v>64.490000000000009</v>
          </cell>
          <cell r="BD37">
            <v>53.47</v>
          </cell>
          <cell r="BE37">
            <v>47.47</v>
          </cell>
          <cell r="BF37">
            <v>55</v>
          </cell>
          <cell r="BG37">
            <v>38</v>
          </cell>
          <cell r="BH37">
            <v>58.33</v>
          </cell>
          <cell r="BI37">
            <v>64.650000000000006</v>
          </cell>
          <cell r="BJ37">
            <v>45.92</v>
          </cell>
          <cell r="BK37">
            <v>49.49</v>
          </cell>
          <cell r="BL37">
            <v>40.200000000000003</v>
          </cell>
        </row>
        <row r="38">
          <cell r="C38">
            <v>0</v>
          </cell>
          <cell r="D38">
            <v>17.81999999999999</v>
          </cell>
          <cell r="E38">
            <v>64.95</v>
          </cell>
          <cell r="F38">
            <v>41.41</v>
          </cell>
          <cell r="G38">
            <v>60.61</v>
          </cell>
          <cell r="H38">
            <v>41.41</v>
          </cell>
          <cell r="I38">
            <v>44.12</v>
          </cell>
          <cell r="J38">
            <v>46.39</v>
          </cell>
          <cell r="K38">
            <v>42.86</v>
          </cell>
          <cell r="L38">
            <v>43</v>
          </cell>
          <cell r="M38">
            <v>44.44</v>
          </cell>
          <cell r="N38">
            <v>50.52</v>
          </cell>
          <cell r="O38">
            <v>44</v>
          </cell>
          <cell r="P38">
            <v>59.6</v>
          </cell>
          <cell r="Q38">
            <v>42.16</v>
          </cell>
          <cell r="R38">
            <v>51.02</v>
          </cell>
          <cell r="S38">
            <v>69</v>
          </cell>
          <cell r="T38">
            <v>61.29</v>
          </cell>
          <cell r="U38">
            <v>46.94</v>
          </cell>
          <cell r="V38">
            <v>51.06</v>
          </cell>
          <cell r="W38">
            <v>47.92</v>
          </cell>
          <cell r="X38">
            <v>43.56</v>
          </cell>
          <cell r="Y38">
            <v>40.78</v>
          </cell>
          <cell r="Z38">
            <v>47.52</v>
          </cell>
          <cell r="AA38">
            <v>43.01</v>
          </cell>
          <cell r="AB38">
            <v>45.1</v>
          </cell>
          <cell r="AC38">
            <v>54.17</v>
          </cell>
          <cell r="AD38">
            <v>41</v>
          </cell>
          <cell r="AE38">
            <v>36.729999999999997</v>
          </cell>
          <cell r="AF38">
            <v>41.58</v>
          </cell>
          <cell r="AG38">
            <v>60.2</v>
          </cell>
          <cell r="AH38">
            <v>37.369999999999997</v>
          </cell>
          <cell r="AI38">
            <v>47.52</v>
          </cell>
          <cell r="AJ38">
            <v>60.78</v>
          </cell>
          <cell r="AK38">
            <v>43</v>
          </cell>
          <cell r="AL38">
            <v>51</v>
          </cell>
          <cell r="AM38">
            <v>48</v>
          </cell>
          <cell r="AN38">
            <v>38.299999999999997</v>
          </cell>
          <cell r="AO38">
            <v>52.48</v>
          </cell>
          <cell r="AP38">
            <v>46.08</v>
          </cell>
          <cell r="AQ38">
            <v>63.73</v>
          </cell>
          <cell r="AR38">
            <v>50.5</v>
          </cell>
          <cell r="AS38">
            <v>69.39</v>
          </cell>
          <cell r="AT38">
            <v>42</v>
          </cell>
          <cell r="AU38">
            <v>50.51</v>
          </cell>
          <cell r="AV38">
            <v>43</v>
          </cell>
          <cell r="AW38">
            <v>67.960000000000008</v>
          </cell>
          <cell r="AX38">
            <v>65.05</v>
          </cell>
          <cell r="AY38">
            <v>68.75</v>
          </cell>
          <cell r="AZ38">
            <v>81.19</v>
          </cell>
          <cell r="BA38">
            <v>71.72</v>
          </cell>
          <cell r="BB38">
            <v>58.51</v>
          </cell>
          <cell r="BC38">
            <v>56.57</v>
          </cell>
          <cell r="BD38">
            <v>74</v>
          </cell>
          <cell r="BE38">
            <v>47.42</v>
          </cell>
          <cell r="BF38">
            <v>45.92</v>
          </cell>
          <cell r="BG38">
            <v>63.64</v>
          </cell>
          <cell r="BH38">
            <v>47.42</v>
          </cell>
          <cell r="BI38">
            <v>64.289999999999992</v>
          </cell>
          <cell r="BJ38">
            <v>66.319999999999993</v>
          </cell>
          <cell r="BK38">
            <v>46</v>
          </cell>
          <cell r="BL38">
            <v>33.659999999999997</v>
          </cell>
        </row>
        <row r="39">
          <cell r="C39">
            <v>0</v>
          </cell>
          <cell r="D39">
            <v>22.77</v>
          </cell>
          <cell r="E39">
            <v>51</v>
          </cell>
          <cell r="F39">
            <v>42.27</v>
          </cell>
          <cell r="G39">
            <v>37.619999999999997</v>
          </cell>
          <cell r="H39">
            <v>48.04</v>
          </cell>
          <cell r="I39">
            <v>38.61</v>
          </cell>
          <cell r="J39">
            <v>46.46</v>
          </cell>
          <cell r="K39">
            <v>45.45</v>
          </cell>
          <cell r="L39">
            <v>41.84</v>
          </cell>
          <cell r="M39">
            <v>43.14</v>
          </cell>
          <cell r="N39">
            <v>33.33</v>
          </cell>
          <cell r="O39">
            <v>42</v>
          </cell>
          <cell r="P39">
            <v>48</v>
          </cell>
          <cell r="Q39">
            <v>52.63</v>
          </cell>
          <cell r="R39">
            <v>50</v>
          </cell>
          <cell r="S39">
            <v>66.34</v>
          </cell>
          <cell r="T39">
            <v>37.11</v>
          </cell>
          <cell r="U39">
            <v>34.340000000000003</v>
          </cell>
          <cell r="V39">
            <v>43</v>
          </cell>
          <cell r="W39">
            <v>55.1</v>
          </cell>
          <cell r="X39">
            <v>46.94</v>
          </cell>
          <cell r="Y39">
            <v>28.56999999999999</v>
          </cell>
          <cell r="Z39">
            <v>38.78</v>
          </cell>
          <cell r="AA39">
            <v>57.89</v>
          </cell>
          <cell r="AB39">
            <v>78</v>
          </cell>
          <cell r="AC39">
            <v>48</v>
          </cell>
          <cell r="AD39">
            <v>59.79</v>
          </cell>
          <cell r="AE39">
            <v>51.46</v>
          </cell>
          <cell r="AF39">
            <v>58.25</v>
          </cell>
          <cell r="AG39">
            <v>48.98</v>
          </cell>
          <cell r="AH39">
            <v>40.82</v>
          </cell>
          <cell r="AI39">
            <v>61.17</v>
          </cell>
          <cell r="AJ39">
            <v>49.49</v>
          </cell>
          <cell r="AK39">
            <v>51.52</v>
          </cell>
          <cell r="AL39">
            <v>51.49</v>
          </cell>
          <cell r="AM39">
            <v>51.02</v>
          </cell>
          <cell r="AN39">
            <v>66.67</v>
          </cell>
          <cell r="AO39">
            <v>67</v>
          </cell>
          <cell r="AP39">
            <v>58.33</v>
          </cell>
          <cell r="AQ39">
            <v>54.46</v>
          </cell>
          <cell r="AR39">
            <v>32.989999999999988</v>
          </cell>
          <cell r="AS39">
            <v>47.96</v>
          </cell>
          <cell r="AT39">
            <v>45.74</v>
          </cell>
          <cell r="AU39">
            <v>46.46</v>
          </cell>
          <cell r="AV39">
            <v>65.349999999999994</v>
          </cell>
          <cell r="AW39">
            <v>66</v>
          </cell>
          <cell r="AX39">
            <v>46.94</v>
          </cell>
          <cell r="AY39">
            <v>57.58</v>
          </cell>
          <cell r="AZ39">
            <v>88.78</v>
          </cell>
          <cell r="BA39">
            <v>69.52</v>
          </cell>
          <cell r="BB39">
            <v>53</v>
          </cell>
          <cell r="BC39">
            <v>52.58</v>
          </cell>
          <cell r="BD39">
            <v>53.19</v>
          </cell>
          <cell r="BE39">
            <v>61.86</v>
          </cell>
          <cell r="BF39">
            <v>45.1</v>
          </cell>
          <cell r="BG39">
            <v>39</v>
          </cell>
          <cell r="BH39">
            <v>53.12</v>
          </cell>
          <cell r="BI39">
            <v>61.86</v>
          </cell>
          <cell r="BJ39">
            <v>62.04</v>
          </cell>
          <cell r="BK39">
            <v>55.1</v>
          </cell>
          <cell r="BL39">
            <v>33.33</v>
          </cell>
        </row>
        <row r="40">
          <cell r="C40">
            <v>0</v>
          </cell>
          <cell r="D40">
            <v>18.18000000000001</v>
          </cell>
          <cell r="E40">
            <v>51.04</v>
          </cell>
          <cell r="F40">
            <v>54.46</v>
          </cell>
          <cell r="G40">
            <v>33</v>
          </cell>
          <cell r="H40">
            <v>42.27</v>
          </cell>
          <cell r="I40">
            <v>24.239999999999991</v>
          </cell>
          <cell r="J40">
            <v>44</v>
          </cell>
          <cell r="K40">
            <v>39</v>
          </cell>
          <cell r="L40">
            <v>49.48</v>
          </cell>
          <cell r="M40">
            <v>56.44</v>
          </cell>
          <cell r="N40">
            <v>40.78</v>
          </cell>
          <cell r="O40">
            <v>55.67</v>
          </cell>
          <cell r="P40">
            <v>50.52</v>
          </cell>
          <cell r="Q40">
            <v>60.42</v>
          </cell>
          <cell r="R40">
            <v>52.53</v>
          </cell>
          <cell r="S40">
            <v>36.36</v>
          </cell>
          <cell r="T40">
            <v>61.86</v>
          </cell>
          <cell r="U40">
            <v>34.950000000000003</v>
          </cell>
          <cell r="V40">
            <v>66.02000000000001</v>
          </cell>
          <cell r="W40">
            <v>60.19</v>
          </cell>
          <cell r="X40">
            <v>65.960000000000008</v>
          </cell>
          <cell r="Y40">
            <v>47.52</v>
          </cell>
          <cell r="Z40">
            <v>52.48</v>
          </cell>
          <cell r="AA40">
            <v>53.12</v>
          </cell>
          <cell r="AB40">
            <v>33.33</v>
          </cell>
          <cell r="AC40">
            <v>44.21</v>
          </cell>
          <cell r="AD40">
            <v>54.64</v>
          </cell>
          <cell r="AE40">
            <v>58.76</v>
          </cell>
          <cell r="AF40">
            <v>51.52</v>
          </cell>
          <cell r="AG40">
            <v>45.92</v>
          </cell>
          <cell r="AH40">
            <v>65</v>
          </cell>
          <cell r="AI40">
            <v>49.5</v>
          </cell>
          <cell r="AJ40">
            <v>46.46</v>
          </cell>
          <cell r="AK40">
            <v>44.44</v>
          </cell>
          <cell r="AL40">
            <v>44</v>
          </cell>
          <cell r="AM40">
            <v>65.349999999999994</v>
          </cell>
          <cell r="AN40">
            <v>48.98</v>
          </cell>
          <cell r="AO40">
            <v>50.52</v>
          </cell>
          <cell r="AP40">
            <v>57.58</v>
          </cell>
          <cell r="AQ40">
            <v>51.43</v>
          </cell>
          <cell r="AR40">
            <v>44</v>
          </cell>
          <cell r="AS40">
            <v>46.94</v>
          </cell>
          <cell r="AT40">
            <v>59.18</v>
          </cell>
          <cell r="AU40">
            <v>53.61</v>
          </cell>
          <cell r="AV40">
            <v>50.98</v>
          </cell>
          <cell r="AW40">
            <v>48.04</v>
          </cell>
          <cell r="AX40">
            <v>50.5</v>
          </cell>
          <cell r="AY40">
            <v>64.210000000000008</v>
          </cell>
          <cell r="AZ40">
            <v>96.97</v>
          </cell>
          <cell r="BA40">
            <v>69</v>
          </cell>
          <cell r="BB40">
            <v>57.45</v>
          </cell>
          <cell r="BC40">
            <v>67.680000000000007</v>
          </cell>
          <cell r="BD40">
            <v>60.82</v>
          </cell>
          <cell r="BE40">
            <v>59.8</v>
          </cell>
          <cell r="BF40">
            <v>53.47</v>
          </cell>
          <cell r="BG40">
            <v>36.36</v>
          </cell>
          <cell r="BH40">
            <v>56</v>
          </cell>
          <cell r="BI40">
            <v>65.66</v>
          </cell>
          <cell r="BJ40">
            <v>45.92</v>
          </cell>
          <cell r="BK40">
            <v>54.64</v>
          </cell>
          <cell r="BL40">
            <v>39.39</v>
          </cell>
        </row>
        <row r="41">
          <cell r="C41">
            <v>0</v>
          </cell>
          <cell r="D41">
            <v>17.650000000000009</v>
          </cell>
          <cell r="E41">
            <v>60.82</v>
          </cell>
          <cell r="F41">
            <v>55.67</v>
          </cell>
          <cell r="G41">
            <v>24</v>
          </cell>
          <cell r="H41">
            <v>50</v>
          </cell>
          <cell r="I41">
            <v>28.70999999999999</v>
          </cell>
          <cell r="J41">
            <v>52.53</v>
          </cell>
          <cell r="K41">
            <v>53.68</v>
          </cell>
          <cell r="L41">
            <v>30.3</v>
          </cell>
          <cell r="M41">
            <v>59.41</v>
          </cell>
          <cell r="N41">
            <v>60</v>
          </cell>
          <cell r="O41">
            <v>39.18</v>
          </cell>
          <cell r="P41">
            <v>44.9</v>
          </cell>
          <cell r="Q41">
            <v>64.52000000000001</v>
          </cell>
          <cell r="R41">
            <v>45</v>
          </cell>
          <cell r="S41">
            <v>45.65</v>
          </cell>
          <cell r="T41">
            <v>64</v>
          </cell>
          <cell r="U41">
            <v>58</v>
          </cell>
          <cell r="V41">
            <v>67.680000000000007</v>
          </cell>
          <cell r="W41">
            <v>45.83</v>
          </cell>
          <cell r="X41">
            <v>60.82</v>
          </cell>
          <cell r="Y41">
            <v>66.33</v>
          </cell>
          <cell r="Z41">
            <v>47.42</v>
          </cell>
          <cell r="AA41">
            <v>49.48</v>
          </cell>
          <cell r="AB41">
            <v>44.66</v>
          </cell>
          <cell r="AC41">
            <v>37.76</v>
          </cell>
          <cell r="AD41">
            <v>43.14</v>
          </cell>
          <cell r="AE41">
            <v>64.36</v>
          </cell>
          <cell r="AF41">
            <v>34.020000000000003</v>
          </cell>
          <cell r="AG41">
            <v>53</v>
          </cell>
          <cell r="AH41">
            <v>54.08</v>
          </cell>
          <cell r="AI41">
            <v>59.8</v>
          </cell>
          <cell r="AJ41">
            <v>44.44</v>
          </cell>
          <cell r="AK41">
            <v>45</v>
          </cell>
          <cell r="AL41">
            <v>59.79</v>
          </cell>
          <cell r="AM41">
            <v>55</v>
          </cell>
          <cell r="AN41">
            <v>61.62</v>
          </cell>
          <cell r="AO41">
            <v>67.710000000000008</v>
          </cell>
          <cell r="AP41">
            <v>50.5</v>
          </cell>
          <cell r="AQ41">
            <v>69</v>
          </cell>
          <cell r="AR41">
            <v>68.48</v>
          </cell>
          <cell r="AS41">
            <v>46.46</v>
          </cell>
          <cell r="AT41">
            <v>32.319999999999993</v>
          </cell>
          <cell r="AU41">
            <v>50</v>
          </cell>
          <cell r="AV41">
            <v>34.340000000000003</v>
          </cell>
          <cell r="AW41">
            <v>38.380000000000003</v>
          </cell>
          <cell r="AX41">
            <v>46.94</v>
          </cell>
          <cell r="AY41">
            <v>63.11</v>
          </cell>
          <cell r="AZ41">
            <v>90.82</v>
          </cell>
          <cell r="BA41">
            <v>63.27</v>
          </cell>
          <cell r="BB41">
            <v>40.4</v>
          </cell>
          <cell r="BC41">
            <v>52</v>
          </cell>
          <cell r="BD41">
            <v>53.06</v>
          </cell>
          <cell r="BE41">
            <v>62.89</v>
          </cell>
          <cell r="BF41">
            <v>54</v>
          </cell>
          <cell r="BG41">
            <v>40.21</v>
          </cell>
          <cell r="BH41">
            <v>53</v>
          </cell>
          <cell r="BI41">
            <v>60.61</v>
          </cell>
          <cell r="BJ41">
            <v>52.04</v>
          </cell>
          <cell r="BK41">
            <v>68.42</v>
          </cell>
          <cell r="BL41">
            <v>33.659999999999997</v>
          </cell>
        </row>
        <row r="42">
          <cell r="C42">
            <v>1</v>
          </cell>
          <cell r="D42">
            <v>76.47</v>
          </cell>
          <cell r="E42">
            <v>57.14</v>
          </cell>
          <cell r="F42">
            <v>30.099999999999991</v>
          </cell>
          <cell r="G42">
            <v>41.67</v>
          </cell>
          <cell r="H42">
            <v>33.659999999999997</v>
          </cell>
          <cell r="I42">
            <v>19</v>
          </cell>
          <cell r="J42">
            <v>59</v>
          </cell>
          <cell r="K42">
            <v>40.4</v>
          </cell>
          <cell r="L42">
            <v>31.63</v>
          </cell>
          <cell r="M42">
            <v>57.28</v>
          </cell>
          <cell r="N42">
            <v>44.9</v>
          </cell>
          <cell r="O42">
            <v>33.33</v>
          </cell>
          <cell r="P42">
            <v>43.3</v>
          </cell>
          <cell r="Q42">
            <v>63.27</v>
          </cell>
          <cell r="R42">
            <v>47.47</v>
          </cell>
          <cell r="S42">
            <v>57.58</v>
          </cell>
          <cell r="T42">
            <v>41.24</v>
          </cell>
          <cell r="U42">
            <v>47.52</v>
          </cell>
          <cell r="V42">
            <v>62.75</v>
          </cell>
          <cell r="W42">
            <v>55.56</v>
          </cell>
          <cell r="X42">
            <v>46.39</v>
          </cell>
          <cell r="Y42">
            <v>40.21</v>
          </cell>
          <cell r="Z42">
            <v>59</v>
          </cell>
          <cell r="AA42">
            <v>41.84</v>
          </cell>
          <cell r="AB42">
            <v>39.799999999999997</v>
          </cell>
          <cell r="AC42">
            <v>50</v>
          </cell>
          <cell r="AD42">
            <v>57.28</v>
          </cell>
          <cell r="AE42">
            <v>53.92</v>
          </cell>
          <cell r="AF42">
            <v>67.710000000000008</v>
          </cell>
          <cell r="AG42">
            <v>39</v>
          </cell>
          <cell r="AH42">
            <v>32</v>
          </cell>
          <cell r="AI42">
            <v>44.33</v>
          </cell>
          <cell r="AJ42">
            <v>65.349999999999994</v>
          </cell>
          <cell r="AK42">
            <v>49.51</v>
          </cell>
          <cell r="AL42">
            <v>58</v>
          </cell>
          <cell r="AM42">
            <v>47.37</v>
          </cell>
          <cell r="AN42">
            <v>53.4</v>
          </cell>
          <cell r="AO42">
            <v>42.57</v>
          </cell>
          <cell r="AP42">
            <v>47.37</v>
          </cell>
          <cell r="AQ42">
            <v>47.57</v>
          </cell>
          <cell r="AR42">
            <v>46.53</v>
          </cell>
          <cell r="AS42">
            <v>44.12</v>
          </cell>
          <cell r="AT42">
            <v>40.4</v>
          </cell>
          <cell r="AU42">
            <v>48.48</v>
          </cell>
          <cell r="AV42">
            <v>26.20999999999999</v>
          </cell>
          <cell r="AW42">
            <v>53</v>
          </cell>
          <cell r="AX42">
            <v>55.88</v>
          </cell>
          <cell r="AY42">
            <v>46</v>
          </cell>
          <cell r="AZ42">
            <v>83.33</v>
          </cell>
          <cell r="BA42">
            <v>71.569999999999993</v>
          </cell>
          <cell r="BB42">
            <v>44.66</v>
          </cell>
          <cell r="BC42">
            <v>32.650000000000013</v>
          </cell>
          <cell r="BD42">
            <v>52.04</v>
          </cell>
          <cell r="BE42">
            <v>73</v>
          </cell>
          <cell r="BF42">
            <v>48.98</v>
          </cell>
          <cell r="BG42">
            <v>48.98</v>
          </cell>
          <cell r="BH42">
            <v>59.22</v>
          </cell>
          <cell r="BI42">
            <v>69.789999999999992</v>
          </cell>
          <cell r="BJ42">
            <v>52.04</v>
          </cell>
          <cell r="BK42">
            <v>49.5</v>
          </cell>
          <cell r="BL42">
            <v>44.33</v>
          </cell>
        </row>
        <row r="43">
          <cell r="C43">
            <v>0.21999999999999889</v>
          </cell>
          <cell r="D43">
            <v>24.59</v>
          </cell>
          <cell r="E43">
            <v>61.77</v>
          </cell>
          <cell r="F43">
            <v>59.35</v>
          </cell>
          <cell r="G43">
            <v>56.23</v>
          </cell>
          <cell r="H43">
            <v>59.64</v>
          </cell>
          <cell r="I43">
            <v>56.89</v>
          </cell>
          <cell r="J43">
            <v>55.61</v>
          </cell>
          <cell r="K43">
            <v>54.66</v>
          </cell>
          <cell r="L43">
            <v>51.71</v>
          </cell>
          <cell r="M43">
            <v>52.53</v>
          </cell>
          <cell r="N43">
            <v>55.04</v>
          </cell>
          <cell r="O43">
            <v>57.44</v>
          </cell>
          <cell r="P43">
            <v>57.08</v>
          </cell>
          <cell r="Q43">
            <v>58.03</v>
          </cell>
          <cell r="R43">
            <v>57.64</v>
          </cell>
          <cell r="S43">
            <v>59</v>
          </cell>
          <cell r="T43">
            <v>55</v>
          </cell>
          <cell r="U43">
            <v>60.42</v>
          </cell>
          <cell r="V43">
            <v>61.35</v>
          </cell>
          <cell r="W43">
            <v>52.31</v>
          </cell>
          <cell r="X43">
            <v>56.06</v>
          </cell>
          <cell r="Y43">
            <v>56.75</v>
          </cell>
          <cell r="Z43">
            <v>53.05</v>
          </cell>
          <cell r="AA43">
            <v>55.08</v>
          </cell>
          <cell r="AB43">
            <v>52.66</v>
          </cell>
          <cell r="AC43">
            <v>53.86</v>
          </cell>
          <cell r="AD43">
            <v>57.41</v>
          </cell>
          <cell r="AE43">
            <v>56.96</v>
          </cell>
          <cell r="AF43">
            <v>52.6</v>
          </cell>
          <cell r="AG43">
            <v>54.14</v>
          </cell>
          <cell r="AH43">
            <v>59.1</v>
          </cell>
          <cell r="AI43">
            <v>57.4</v>
          </cell>
          <cell r="AJ43">
            <v>58.76</v>
          </cell>
          <cell r="AK43">
            <v>52.69</v>
          </cell>
          <cell r="AL43">
            <v>54.28</v>
          </cell>
          <cell r="AM43">
            <v>57.34</v>
          </cell>
          <cell r="AN43">
            <v>58.24</v>
          </cell>
          <cell r="AO43">
            <v>57.64</v>
          </cell>
          <cell r="AP43">
            <v>59.73</v>
          </cell>
          <cell r="AQ43">
            <v>58.6</v>
          </cell>
          <cell r="AR43">
            <v>58.18</v>
          </cell>
          <cell r="AS43">
            <v>59.05</v>
          </cell>
          <cell r="AT43">
            <v>57.58</v>
          </cell>
          <cell r="AU43">
            <v>54.6</v>
          </cell>
          <cell r="AV43">
            <v>55.82</v>
          </cell>
          <cell r="AW43">
            <v>56.05</v>
          </cell>
          <cell r="AX43">
            <v>57.3</v>
          </cell>
          <cell r="AY43">
            <v>55.79</v>
          </cell>
          <cell r="AZ43">
            <v>50.27</v>
          </cell>
          <cell r="BA43">
            <v>53.08</v>
          </cell>
          <cell r="BB43">
            <v>56.07</v>
          </cell>
          <cell r="BC43">
            <v>57.41</v>
          </cell>
          <cell r="BD43">
            <v>54.47</v>
          </cell>
          <cell r="BE43">
            <v>55.22</v>
          </cell>
          <cell r="BF43">
            <v>52.67</v>
          </cell>
          <cell r="BG43">
            <v>58.98</v>
          </cell>
          <cell r="BH43">
            <v>58.38</v>
          </cell>
          <cell r="BI43">
            <v>51.25</v>
          </cell>
          <cell r="BJ43">
            <v>51.53</v>
          </cell>
          <cell r="BK43">
            <v>53.02</v>
          </cell>
          <cell r="BL43">
            <v>59.88</v>
          </cell>
        </row>
        <row r="44">
          <cell r="C44">
            <v>0</v>
          </cell>
          <cell r="D44">
            <v>29.7</v>
          </cell>
          <cell r="E44">
            <v>83.67</v>
          </cell>
          <cell r="F44">
            <v>81.19</v>
          </cell>
          <cell r="G44">
            <v>78.12</v>
          </cell>
          <cell r="H44">
            <v>100</v>
          </cell>
          <cell r="I44">
            <v>46.74</v>
          </cell>
          <cell r="J44">
            <v>37.11</v>
          </cell>
          <cell r="K44">
            <v>17.70999999999999</v>
          </cell>
          <cell r="L44">
            <v>1.0300000000000009</v>
          </cell>
          <cell r="M44">
            <v>16.16</v>
          </cell>
          <cell r="N44">
            <v>38.78</v>
          </cell>
          <cell r="O44">
            <v>39.58</v>
          </cell>
          <cell r="P44">
            <v>84.539999999999992</v>
          </cell>
          <cell r="Q44">
            <v>91.75</v>
          </cell>
          <cell r="R44">
            <v>81</v>
          </cell>
          <cell r="S44">
            <v>58.16</v>
          </cell>
          <cell r="T44">
            <v>62.11</v>
          </cell>
          <cell r="U44">
            <v>90.72</v>
          </cell>
          <cell r="V44">
            <v>5.0499999999999972</v>
          </cell>
          <cell r="W44">
            <v>3.090000000000003</v>
          </cell>
          <cell r="X44">
            <v>14.58</v>
          </cell>
          <cell r="Y44">
            <v>96.88</v>
          </cell>
          <cell r="Z44">
            <v>95.88</v>
          </cell>
          <cell r="AA44">
            <v>95.83</v>
          </cell>
          <cell r="AB44">
            <v>62.11</v>
          </cell>
          <cell r="AC44">
            <v>16.329999999999998</v>
          </cell>
          <cell r="AD44">
            <v>98.94</v>
          </cell>
          <cell r="AE44">
            <v>100</v>
          </cell>
          <cell r="AF44">
            <v>97.89</v>
          </cell>
          <cell r="AG44">
            <v>92.71</v>
          </cell>
          <cell r="AH44">
            <v>37.11</v>
          </cell>
          <cell r="AI44">
            <v>83.87</v>
          </cell>
          <cell r="AJ44">
            <v>95.7</v>
          </cell>
          <cell r="AK44">
            <v>48.39</v>
          </cell>
          <cell r="AL44">
            <v>92.78</v>
          </cell>
          <cell r="AM44">
            <v>38.54</v>
          </cell>
          <cell r="AN44">
            <v>94.85</v>
          </cell>
          <cell r="AO44">
            <v>95.83</v>
          </cell>
          <cell r="AP44">
            <v>60.82</v>
          </cell>
          <cell r="AQ44">
            <v>5.1500000000000057</v>
          </cell>
          <cell r="AR44">
            <v>80.210000000000008</v>
          </cell>
          <cell r="AS44">
            <v>46.32</v>
          </cell>
          <cell r="AT44">
            <v>89.58</v>
          </cell>
          <cell r="AU44">
            <v>36.46</v>
          </cell>
          <cell r="AV44">
            <v>69</v>
          </cell>
          <cell r="AW44">
            <v>89.13</v>
          </cell>
          <cell r="AX44">
            <v>90.53</v>
          </cell>
          <cell r="AY44">
            <v>63.44</v>
          </cell>
          <cell r="AZ44">
            <v>23.47</v>
          </cell>
          <cell r="BA44">
            <v>38.78</v>
          </cell>
          <cell r="BB44">
            <v>26.31999999999999</v>
          </cell>
          <cell r="BC44">
            <v>23.70999999999999</v>
          </cell>
          <cell r="BD44">
            <v>28.12</v>
          </cell>
          <cell r="BE44">
            <v>15.79000000000001</v>
          </cell>
          <cell r="BF44">
            <v>12.77</v>
          </cell>
          <cell r="BG44">
            <v>21.05</v>
          </cell>
          <cell r="BH44">
            <v>61.86</v>
          </cell>
          <cell r="BI44">
            <v>98.92</v>
          </cell>
          <cell r="BJ44">
            <v>100</v>
          </cell>
          <cell r="BK44">
            <v>53.12</v>
          </cell>
          <cell r="BL44">
            <v>69.789999999999992</v>
          </cell>
        </row>
        <row r="45">
          <cell r="C45">
            <v>0</v>
          </cell>
          <cell r="D45">
            <v>30.3</v>
          </cell>
          <cell r="E45">
            <v>79.38</v>
          </cell>
          <cell r="F45">
            <v>85.57</v>
          </cell>
          <cell r="G45">
            <v>83.16</v>
          </cell>
          <cell r="H45">
            <v>85.57</v>
          </cell>
          <cell r="I45">
            <v>70.41</v>
          </cell>
          <cell r="J45">
            <v>98.94</v>
          </cell>
          <cell r="K45">
            <v>92.63</v>
          </cell>
          <cell r="L45">
            <v>100</v>
          </cell>
          <cell r="M45">
            <v>89.58</v>
          </cell>
          <cell r="N45">
            <v>93.68</v>
          </cell>
          <cell r="O45">
            <v>97.89</v>
          </cell>
          <cell r="P45">
            <v>86.6</v>
          </cell>
          <cell r="Q45">
            <v>80.41</v>
          </cell>
          <cell r="R45">
            <v>34.69</v>
          </cell>
          <cell r="S45">
            <v>15.79000000000001</v>
          </cell>
          <cell r="T45">
            <v>82.47</v>
          </cell>
          <cell r="U45">
            <v>78.489999999999995</v>
          </cell>
          <cell r="V45">
            <v>94.95</v>
          </cell>
          <cell r="W45">
            <v>89.58</v>
          </cell>
          <cell r="X45">
            <v>90</v>
          </cell>
          <cell r="Y45">
            <v>78.489999999999995</v>
          </cell>
          <cell r="Z45">
            <v>47.42</v>
          </cell>
          <cell r="AA45">
            <v>67.39</v>
          </cell>
          <cell r="AB45">
            <v>64.84</v>
          </cell>
          <cell r="AC45">
            <v>82.47</v>
          </cell>
          <cell r="AD45">
            <v>54.74</v>
          </cell>
          <cell r="AE45">
            <v>77.08</v>
          </cell>
          <cell r="AF45">
            <v>77.89</v>
          </cell>
          <cell r="AG45">
            <v>69.789999999999992</v>
          </cell>
          <cell r="AH45">
            <v>92.86</v>
          </cell>
          <cell r="AI45">
            <v>73.400000000000006</v>
          </cell>
          <cell r="AJ45">
            <v>95.65</v>
          </cell>
          <cell r="AK45">
            <v>87.37</v>
          </cell>
          <cell r="AL45">
            <v>96.88</v>
          </cell>
          <cell r="AM45">
            <v>74.23</v>
          </cell>
          <cell r="AN45">
            <v>80.61</v>
          </cell>
          <cell r="AO45">
            <v>90.53</v>
          </cell>
          <cell r="AP45">
            <v>96.88</v>
          </cell>
          <cell r="AQ45">
            <v>100</v>
          </cell>
          <cell r="AR45">
            <v>91.58</v>
          </cell>
          <cell r="AS45">
            <v>79.569999999999993</v>
          </cell>
          <cell r="AT45">
            <v>60.64</v>
          </cell>
          <cell r="AU45">
            <v>36.17</v>
          </cell>
          <cell r="AV45">
            <v>94.68</v>
          </cell>
          <cell r="AW45">
            <v>72.16</v>
          </cell>
          <cell r="AX45">
            <v>95.74</v>
          </cell>
          <cell r="AY45">
            <v>70.099999999999994</v>
          </cell>
          <cell r="AZ45">
            <v>100</v>
          </cell>
          <cell r="BA45">
            <v>56.25</v>
          </cell>
          <cell r="BB45">
            <v>47.96</v>
          </cell>
          <cell r="BC45">
            <v>59.18</v>
          </cell>
          <cell r="BD45">
            <v>89.69</v>
          </cell>
          <cell r="BE45">
            <v>83.33</v>
          </cell>
          <cell r="BF45">
            <v>70.33</v>
          </cell>
          <cell r="BG45">
            <v>70</v>
          </cell>
          <cell r="BH45">
            <v>64.210000000000008</v>
          </cell>
          <cell r="BI45">
            <v>92.63</v>
          </cell>
          <cell r="BJ45">
            <v>70.099999999999994</v>
          </cell>
          <cell r="BK45">
            <v>43.88</v>
          </cell>
          <cell r="BL45">
            <v>64.210000000000008</v>
          </cell>
        </row>
        <row r="46">
          <cell r="C46">
            <v>0</v>
          </cell>
          <cell r="D46">
            <v>31.68000000000001</v>
          </cell>
          <cell r="E46">
            <v>81</v>
          </cell>
          <cell r="F46">
            <v>86.87</v>
          </cell>
          <cell r="G46">
            <v>73</v>
          </cell>
          <cell r="H46">
            <v>86.32</v>
          </cell>
          <cell r="I46">
            <v>98</v>
          </cell>
          <cell r="J46">
            <v>97.89</v>
          </cell>
          <cell r="K46">
            <v>98.96</v>
          </cell>
          <cell r="L46">
            <v>100</v>
          </cell>
          <cell r="M46">
            <v>100</v>
          </cell>
          <cell r="N46">
            <v>90.72</v>
          </cell>
          <cell r="O46">
            <v>91.67</v>
          </cell>
          <cell r="P46">
            <v>82.11</v>
          </cell>
          <cell r="Q46">
            <v>92.86</v>
          </cell>
          <cell r="R46">
            <v>97.89</v>
          </cell>
          <cell r="S46">
            <v>89.58</v>
          </cell>
          <cell r="T46">
            <v>94.79</v>
          </cell>
          <cell r="U46">
            <v>98.96</v>
          </cell>
          <cell r="V46">
            <v>100</v>
          </cell>
          <cell r="W46">
            <v>80</v>
          </cell>
          <cell r="X46">
            <v>42.11</v>
          </cell>
          <cell r="Y46">
            <v>67.009999999999991</v>
          </cell>
          <cell r="Z46">
            <v>93.88</v>
          </cell>
          <cell r="AA46">
            <v>70.099999999999994</v>
          </cell>
          <cell r="AB46">
            <v>100</v>
          </cell>
          <cell r="AC46">
            <v>97.85</v>
          </cell>
          <cell r="AD46">
            <v>100</v>
          </cell>
          <cell r="AE46">
            <v>98.88</v>
          </cell>
          <cell r="AF46">
            <v>91.49</v>
          </cell>
          <cell r="AG46">
            <v>100</v>
          </cell>
          <cell r="AH46">
            <v>94.79</v>
          </cell>
          <cell r="AI46">
            <v>88.17</v>
          </cell>
          <cell r="AJ46">
            <v>91.67</v>
          </cell>
          <cell r="AK46">
            <v>98.96</v>
          </cell>
          <cell r="AL46">
            <v>96.77</v>
          </cell>
          <cell r="AM46">
            <v>95.65</v>
          </cell>
          <cell r="AN46">
            <v>93.68</v>
          </cell>
          <cell r="AO46">
            <v>96.84</v>
          </cell>
          <cell r="AP46">
            <v>100</v>
          </cell>
          <cell r="AQ46">
            <v>100</v>
          </cell>
          <cell r="AR46">
            <v>74.739999999999995</v>
          </cell>
          <cell r="AS46">
            <v>86.32</v>
          </cell>
          <cell r="AT46">
            <v>78.569999999999993</v>
          </cell>
          <cell r="AU46">
            <v>98.88</v>
          </cell>
          <cell r="AV46">
            <v>100</v>
          </cell>
          <cell r="AW46">
            <v>92.47</v>
          </cell>
          <cell r="AX46">
            <v>100</v>
          </cell>
          <cell r="AY46">
            <v>100</v>
          </cell>
          <cell r="AZ46">
            <v>85.11</v>
          </cell>
          <cell r="BA46">
            <v>80.849999999999994</v>
          </cell>
          <cell r="BB46">
            <v>86.460000000000008</v>
          </cell>
          <cell r="BC46">
            <v>98.96</v>
          </cell>
          <cell r="BD46">
            <v>90.62</v>
          </cell>
          <cell r="BE46">
            <v>75.27</v>
          </cell>
          <cell r="BF46">
            <v>95.88</v>
          </cell>
          <cell r="BG46">
            <v>78.489999999999995</v>
          </cell>
          <cell r="BH46">
            <v>85.11</v>
          </cell>
          <cell r="BI46">
            <v>98.95</v>
          </cell>
          <cell r="BJ46">
            <v>84.38</v>
          </cell>
          <cell r="BK46">
            <v>74.739999999999995</v>
          </cell>
          <cell r="BL46">
            <v>54.08</v>
          </cell>
        </row>
        <row r="47">
          <cell r="C47">
            <v>0</v>
          </cell>
          <cell r="D47">
            <v>24.489999999999991</v>
          </cell>
          <cell r="E47">
            <v>76.289999999999992</v>
          </cell>
          <cell r="F47">
            <v>85.15</v>
          </cell>
          <cell r="G47">
            <v>88.42</v>
          </cell>
          <cell r="H47">
            <v>96.84</v>
          </cell>
          <cell r="I47">
            <v>96.94</v>
          </cell>
          <cell r="J47">
            <v>73.400000000000006</v>
          </cell>
          <cell r="K47">
            <v>100</v>
          </cell>
          <cell r="L47">
            <v>93.48</v>
          </cell>
          <cell r="M47">
            <v>100</v>
          </cell>
          <cell r="N47">
            <v>72.16</v>
          </cell>
          <cell r="O47">
            <v>81.52</v>
          </cell>
          <cell r="P47">
            <v>97.98</v>
          </cell>
          <cell r="Q47">
            <v>96.88</v>
          </cell>
          <cell r="R47">
            <v>97.96</v>
          </cell>
          <cell r="S47">
            <v>95.79</v>
          </cell>
          <cell r="T47">
            <v>90.72</v>
          </cell>
          <cell r="U47">
            <v>78.12</v>
          </cell>
          <cell r="V47">
            <v>68.75</v>
          </cell>
          <cell r="W47">
            <v>95.83</v>
          </cell>
          <cell r="X47">
            <v>94.9</v>
          </cell>
          <cell r="Y47">
            <v>98.92</v>
          </cell>
          <cell r="Z47">
            <v>87.5</v>
          </cell>
          <cell r="AA47">
            <v>100</v>
          </cell>
          <cell r="AB47">
            <v>62.5</v>
          </cell>
          <cell r="AC47">
            <v>19.190000000000001</v>
          </cell>
          <cell r="AD47">
            <v>96.81</v>
          </cell>
          <cell r="AE47">
            <v>98.91</v>
          </cell>
          <cell r="AF47">
            <v>94.51</v>
          </cell>
          <cell r="AG47">
            <v>100</v>
          </cell>
          <cell r="AH47">
            <v>96.88</v>
          </cell>
          <cell r="AI47">
            <v>59.79</v>
          </cell>
          <cell r="AJ47">
            <v>55.67</v>
          </cell>
          <cell r="AK47">
            <v>92.63</v>
          </cell>
          <cell r="AL47">
            <v>90.43</v>
          </cell>
          <cell r="AM47">
            <v>81.05</v>
          </cell>
          <cell r="AN47">
            <v>92.47</v>
          </cell>
          <cell r="AO47">
            <v>94.74</v>
          </cell>
          <cell r="AP47">
            <v>88.78</v>
          </cell>
          <cell r="AQ47">
            <v>97.87</v>
          </cell>
          <cell r="AR47">
            <v>75.53</v>
          </cell>
          <cell r="AS47">
            <v>80.849999999999994</v>
          </cell>
          <cell r="AT47">
            <v>86.6</v>
          </cell>
          <cell r="AU47">
            <v>88.3</v>
          </cell>
          <cell r="AV47">
            <v>76.039999999999992</v>
          </cell>
          <cell r="AW47">
            <v>95.79</v>
          </cell>
          <cell r="AX47">
            <v>83.51</v>
          </cell>
          <cell r="AY47">
            <v>85.26</v>
          </cell>
          <cell r="AZ47">
            <v>100</v>
          </cell>
          <cell r="BA47">
            <v>98.92</v>
          </cell>
          <cell r="BB47">
            <v>81.63</v>
          </cell>
          <cell r="BC47">
            <v>95.92</v>
          </cell>
          <cell r="BD47">
            <v>100</v>
          </cell>
          <cell r="BE47">
            <v>100</v>
          </cell>
          <cell r="BF47">
            <v>59.57</v>
          </cell>
          <cell r="BG47">
            <v>86.87</v>
          </cell>
          <cell r="BH47">
            <v>73.400000000000006</v>
          </cell>
          <cell r="BI47">
            <v>100</v>
          </cell>
          <cell r="BJ47">
            <v>100</v>
          </cell>
          <cell r="BK47">
            <v>96.91</v>
          </cell>
          <cell r="BL47">
            <v>75.510000000000005</v>
          </cell>
        </row>
        <row r="48">
          <cell r="C48">
            <v>0</v>
          </cell>
          <cell r="D48">
            <v>30</v>
          </cell>
          <cell r="E48">
            <v>77.23</v>
          </cell>
          <cell r="F48">
            <v>71.13</v>
          </cell>
          <cell r="G48">
            <v>84.38</v>
          </cell>
          <cell r="H48">
            <v>93.88</v>
          </cell>
          <cell r="I48">
            <v>72.73</v>
          </cell>
          <cell r="J48">
            <v>83.33</v>
          </cell>
          <cell r="K48">
            <v>37.630000000000003</v>
          </cell>
          <cell r="L48">
            <v>54.26</v>
          </cell>
          <cell r="M48">
            <v>76.289999999999992</v>
          </cell>
          <cell r="N48">
            <v>94.68</v>
          </cell>
          <cell r="O48">
            <v>87.37</v>
          </cell>
          <cell r="P48">
            <v>80.81</v>
          </cell>
          <cell r="Q48">
            <v>86.460000000000008</v>
          </cell>
          <cell r="R48">
            <v>69.31</v>
          </cell>
          <cell r="S48">
            <v>68.42</v>
          </cell>
          <cell r="T48">
            <v>100</v>
          </cell>
          <cell r="U48">
            <v>98.96</v>
          </cell>
          <cell r="V48">
            <v>93.81</v>
          </cell>
          <cell r="W48">
            <v>84.210000000000008</v>
          </cell>
          <cell r="X48">
            <v>93.68</v>
          </cell>
          <cell r="Y48">
            <v>89.25</v>
          </cell>
          <cell r="Z48">
            <v>59.78</v>
          </cell>
          <cell r="AA48">
            <v>100</v>
          </cell>
          <cell r="AB48">
            <v>85.26</v>
          </cell>
          <cell r="AC48">
            <v>60.4</v>
          </cell>
          <cell r="AD48">
            <v>93.33</v>
          </cell>
          <cell r="AE48">
            <v>89.36</v>
          </cell>
          <cell r="AF48">
            <v>95.65</v>
          </cell>
          <cell r="AG48">
            <v>100</v>
          </cell>
          <cell r="AH48">
            <v>100</v>
          </cell>
          <cell r="AI48">
            <v>84.039999999999992</v>
          </cell>
          <cell r="AJ48">
            <v>78.72</v>
          </cell>
          <cell r="AK48">
            <v>89.13</v>
          </cell>
          <cell r="AL48">
            <v>100</v>
          </cell>
          <cell r="AM48">
            <v>98.89</v>
          </cell>
          <cell r="AN48">
            <v>82.42</v>
          </cell>
          <cell r="AO48">
            <v>95.83</v>
          </cell>
          <cell r="AP48">
            <v>96.81</v>
          </cell>
          <cell r="AQ48">
            <v>100</v>
          </cell>
          <cell r="AR48">
            <v>96.74</v>
          </cell>
          <cell r="AS48">
            <v>80.41</v>
          </cell>
          <cell r="AT48">
            <v>90.43</v>
          </cell>
          <cell r="AU48">
            <v>96.77</v>
          </cell>
          <cell r="AV48">
            <v>87.1</v>
          </cell>
          <cell r="AW48">
            <v>78.95</v>
          </cell>
          <cell r="AX48">
            <v>97.85</v>
          </cell>
          <cell r="AY48">
            <v>97.67</v>
          </cell>
          <cell r="AZ48">
            <v>97.87</v>
          </cell>
          <cell r="BA48">
            <v>100</v>
          </cell>
          <cell r="BB48">
            <v>71.91</v>
          </cell>
          <cell r="BC48">
            <v>88.89</v>
          </cell>
          <cell r="BD48">
            <v>100</v>
          </cell>
          <cell r="BE48">
            <v>98.97</v>
          </cell>
          <cell r="BF48">
            <v>97.83</v>
          </cell>
          <cell r="BG48">
            <v>86.6</v>
          </cell>
          <cell r="BH48">
            <v>91.75</v>
          </cell>
          <cell r="BI48">
            <v>100</v>
          </cell>
          <cell r="BJ48">
            <v>100</v>
          </cell>
          <cell r="BK48">
            <v>97.92</v>
          </cell>
          <cell r="BL48">
            <v>67.009999999999991</v>
          </cell>
        </row>
        <row r="49">
          <cell r="C49">
            <v>1</v>
          </cell>
          <cell r="D49">
            <v>31</v>
          </cell>
          <cell r="E49">
            <v>75.25</v>
          </cell>
          <cell r="F49">
            <v>85.86</v>
          </cell>
          <cell r="G49">
            <v>95.79</v>
          </cell>
          <cell r="H49">
            <v>65.31</v>
          </cell>
          <cell r="I49">
            <v>88.539999999999992</v>
          </cell>
          <cell r="J49">
            <v>84.69</v>
          </cell>
          <cell r="K49">
            <v>86.02</v>
          </cell>
          <cell r="L49">
            <v>82.42</v>
          </cell>
          <cell r="M49">
            <v>92.55</v>
          </cell>
          <cell r="N49">
            <v>94.74</v>
          </cell>
          <cell r="O49">
            <v>95.7</v>
          </cell>
          <cell r="P49">
            <v>90.82</v>
          </cell>
          <cell r="Q49">
            <v>90.53</v>
          </cell>
          <cell r="R49">
            <v>88.66</v>
          </cell>
          <cell r="S49">
            <v>57.45</v>
          </cell>
          <cell r="T49">
            <v>73.47</v>
          </cell>
          <cell r="U49">
            <v>70.210000000000008</v>
          </cell>
          <cell r="V49">
            <v>100</v>
          </cell>
          <cell r="W49">
            <v>98.94</v>
          </cell>
          <cell r="X49">
            <v>93.55</v>
          </cell>
          <cell r="Y49">
            <v>89.69</v>
          </cell>
          <cell r="Z49">
            <v>82.61</v>
          </cell>
          <cell r="AA49">
            <v>58.16</v>
          </cell>
          <cell r="AB49">
            <v>73.960000000000008</v>
          </cell>
          <cell r="AC49">
            <v>75.789999999999992</v>
          </cell>
          <cell r="AD49">
            <v>61.46</v>
          </cell>
          <cell r="AE49">
            <v>100</v>
          </cell>
          <cell r="AF49">
            <v>96.84</v>
          </cell>
          <cell r="AG49">
            <v>95.74</v>
          </cell>
          <cell r="AH49">
            <v>81.05</v>
          </cell>
          <cell r="AI49">
            <v>98.96</v>
          </cell>
          <cell r="AJ49">
            <v>89.47</v>
          </cell>
          <cell r="AK49">
            <v>69.89</v>
          </cell>
          <cell r="AL49">
            <v>97.83</v>
          </cell>
          <cell r="AM49">
            <v>70.099999999999994</v>
          </cell>
          <cell r="AN49">
            <v>80.41</v>
          </cell>
          <cell r="AO49">
            <v>92.55</v>
          </cell>
          <cell r="AP49">
            <v>89.47</v>
          </cell>
          <cell r="AQ49">
            <v>77.66</v>
          </cell>
          <cell r="AR49">
            <v>92.86</v>
          </cell>
          <cell r="AS49">
            <v>82.289999999999992</v>
          </cell>
          <cell r="AT49">
            <v>75.789999999999992</v>
          </cell>
          <cell r="AU49">
            <v>91.3</v>
          </cell>
          <cell r="AV49">
            <v>96.81</v>
          </cell>
          <cell r="AW49">
            <v>76.53</v>
          </cell>
          <cell r="AX49">
            <v>67.02000000000001</v>
          </cell>
          <cell r="AY49">
            <v>71.13</v>
          </cell>
          <cell r="AZ49">
            <v>56.57</v>
          </cell>
          <cell r="BA49">
            <v>78.349999999999994</v>
          </cell>
          <cell r="BB49">
            <v>87.37</v>
          </cell>
          <cell r="BC49">
            <v>90.22</v>
          </cell>
          <cell r="BD49">
            <v>100</v>
          </cell>
          <cell r="BE49">
            <v>100</v>
          </cell>
          <cell r="BF49">
            <v>100</v>
          </cell>
          <cell r="BG49">
            <v>98.86</v>
          </cell>
          <cell r="BH49">
            <v>84.88</v>
          </cell>
          <cell r="BI49">
            <v>95.79</v>
          </cell>
          <cell r="BJ49">
            <v>81.11</v>
          </cell>
          <cell r="BK49">
            <v>98.88</v>
          </cell>
          <cell r="BL49">
            <v>80.430000000000007</v>
          </cell>
        </row>
        <row r="50">
          <cell r="C50">
            <v>0</v>
          </cell>
          <cell r="D50">
            <v>29.29000000000001</v>
          </cell>
          <cell r="E50">
            <v>78.789999999999992</v>
          </cell>
          <cell r="F50">
            <v>84.210000000000008</v>
          </cell>
          <cell r="G50">
            <v>71.13</v>
          </cell>
          <cell r="H50">
            <v>37.369999999999997</v>
          </cell>
          <cell r="I50">
            <v>62</v>
          </cell>
          <cell r="J50">
            <v>97.83</v>
          </cell>
          <cell r="K50">
            <v>91.49</v>
          </cell>
          <cell r="L50">
            <v>100</v>
          </cell>
          <cell r="M50">
            <v>100</v>
          </cell>
          <cell r="N50">
            <v>72.039999999999992</v>
          </cell>
          <cell r="O50">
            <v>62.24</v>
          </cell>
          <cell r="P50">
            <v>80.210000000000008</v>
          </cell>
          <cell r="Q50">
            <v>83.16</v>
          </cell>
          <cell r="R50">
            <v>64.13</v>
          </cell>
          <cell r="S50">
            <v>61.05</v>
          </cell>
          <cell r="T50">
            <v>55.91</v>
          </cell>
          <cell r="U50">
            <v>80.650000000000006</v>
          </cell>
          <cell r="V50">
            <v>48.96</v>
          </cell>
          <cell r="W50">
            <v>95.56</v>
          </cell>
          <cell r="X50">
            <v>89.69</v>
          </cell>
          <cell r="Y50">
            <v>78.72</v>
          </cell>
          <cell r="Z50">
            <v>45.83</v>
          </cell>
          <cell r="AA50">
            <v>85.26</v>
          </cell>
          <cell r="AB50">
            <v>96.94</v>
          </cell>
          <cell r="AC50">
            <v>95.83</v>
          </cell>
          <cell r="AD50">
            <v>56.12</v>
          </cell>
          <cell r="AE50">
            <v>40.619999999999997</v>
          </cell>
          <cell r="AF50">
            <v>97.85</v>
          </cell>
          <cell r="AG50">
            <v>97.85</v>
          </cell>
          <cell r="AH50">
            <v>53</v>
          </cell>
          <cell r="AI50">
            <v>53.68</v>
          </cell>
          <cell r="AJ50">
            <v>97.89</v>
          </cell>
          <cell r="AK50">
            <v>52.58</v>
          </cell>
          <cell r="AL50">
            <v>84.69</v>
          </cell>
          <cell r="AM50">
            <v>64.89</v>
          </cell>
          <cell r="AN50">
            <v>80.849999999999994</v>
          </cell>
          <cell r="AO50">
            <v>98.86</v>
          </cell>
          <cell r="AP50">
            <v>93.41</v>
          </cell>
          <cell r="AQ50">
            <v>42.27</v>
          </cell>
          <cell r="AR50">
            <v>59</v>
          </cell>
          <cell r="AS50">
            <v>68.75</v>
          </cell>
          <cell r="AT50">
            <v>55.56</v>
          </cell>
          <cell r="AU50">
            <v>57.45</v>
          </cell>
          <cell r="AV50">
            <v>76.039999999999992</v>
          </cell>
          <cell r="AW50">
            <v>61</v>
          </cell>
          <cell r="AX50">
            <v>85.11</v>
          </cell>
          <cell r="AY50">
            <v>28.87</v>
          </cell>
          <cell r="AZ50">
            <v>54.17</v>
          </cell>
          <cell r="BA50">
            <v>100</v>
          </cell>
          <cell r="BB50">
            <v>100</v>
          </cell>
          <cell r="BC50">
            <v>97.87</v>
          </cell>
          <cell r="BD50">
            <v>96.91</v>
          </cell>
          <cell r="BE50">
            <v>87.1</v>
          </cell>
          <cell r="BF50">
            <v>87.5</v>
          </cell>
          <cell r="BG50">
            <v>90.72</v>
          </cell>
          <cell r="BH50">
            <v>72.34</v>
          </cell>
          <cell r="BI50">
            <v>86.460000000000008</v>
          </cell>
          <cell r="BJ50">
            <v>63.44</v>
          </cell>
          <cell r="BK50">
            <v>77.42</v>
          </cell>
          <cell r="BL50">
            <v>85.86</v>
          </cell>
        </row>
        <row r="51">
          <cell r="C51">
            <v>1.019999999999996</v>
          </cell>
          <cell r="D51">
            <v>26</v>
          </cell>
          <cell r="E51">
            <v>81.19</v>
          </cell>
          <cell r="F51">
            <v>87.23</v>
          </cell>
          <cell r="G51">
            <v>79.59</v>
          </cell>
          <cell r="H51">
            <v>57.73</v>
          </cell>
          <cell r="I51">
            <v>92.71</v>
          </cell>
          <cell r="J51">
            <v>44.44</v>
          </cell>
          <cell r="K51">
            <v>81.52</v>
          </cell>
          <cell r="L51">
            <v>91.49</v>
          </cell>
          <cell r="M51">
            <v>97.8</v>
          </cell>
          <cell r="N51">
            <v>98.96</v>
          </cell>
          <cell r="O51">
            <v>64.210000000000008</v>
          </cell>
          <cell r="P51">
            <v>71.88</v>
          </cell>
          <cell r="Q51">
            <v>89.58</v>
          </cell>
          <cell r="R51">
            <v>67.349999999999994</v>
          </cell>
          <cell r="S51">
            <v>95.74</v>
          </cell>
          <cell r="T51">
            <v>88.539999999999992</v>
          </cell>
          <cell r="U51">
            <v>77.55</v>
          </cell>
          <cell r="V51">
            <v>96.88</v>
          </cell>
          <cell r="W51">
            <v>97.85</v>
          </cell>
          <cell r="X51">
            <v>54.74</v>
          </cell>
          <cell r="Y51">
            <v>100</v>
          </cell>
          <cell r="Z51">
            <v>93.18</v>
          </cell>
          <cell r="AA51">
            <v>61.7</v>
          </cell>
          <cell r="AB51">
            <v>92.39</v>
          </cell>
          <cell r="AC51">
            <v>97.83</v>
          </cell>
          <cell r="AD51">
            <v>91.58</v>
          </cell>
          <cell r="AE51">
            <v>78.650000000000006</v>
          </cell>
          <cell r="AF51">
            <v>83.16</v>
          </cell>
          <cell r="AG51">
            <v>52.08</v>
          </cell>
          <cell r="AH51">
            <v>80.41</v>
          </cell>
          <cell r="AI51">
            <v>82.65</v>
          </cell>
          <cell r="AJ51">
            <v>85.42</v>
          </cell>
          <cell r="AK51">
            <v>60.82</v>
          </cell>
          <cell r="AL51">
            <v>89.36</v>
          </cell>
          <cell r="AM51">
            <v>67.02000000000001</v>
          </cell>
          <cell r="AN51">
            <v>89.8</v>
          </cell>
          <cell r="AO51">
            <v>97.94</v>
          </cell>
          <cell r="AP51">
            <v>95.83</v>
          </cell>
          <cell r="AQ51">
            <v>97.94</v>
          </cell>
          <cell r="AR51">
            <v>92.71</v>
          </cell>
          <cell r="AS51">
            <v>95.45</v>
          </cell>
          <cell r="AT51">
            <v>97.78</v>
          </cell>
          <cell r="AU51">
            <v>9.2800000000000011</v>
          </cell>
          <cell r="AV51">
            <v>71.88</v>
          </cell>
          <cell r="AW51">
            <v>80.210000000000008</v>
          </cell>
          <cell r="AX51">
            <v>65.97999999999999</v>
          </cell>
          <cell r="AY51">
            <v>66.33</v>
          </cell>
          <cell r="AZ51">
            <v>41.84</v>
          </cell>
          <cell r="BA51">
            <v>22.22</v>
          </cell>
          <cell r="BB51">
            <v>66.67</v>
          </cell>
          <cell r="BC51">
            <v>80.61</v>
          </cell>
          <cell r="BD51">
            <v>96.94</v>
          </cell>
          <cell r="BE51">
            <v>71.13</v>
          </cell>
          <cell r="BF51">
            <v>48.98</v>
          </cell>
          <cell r="BG51">
            <v>86.6</v>
          </cell>
          <cell r="BH51">
            <v>64.210000000000008</v>
          </cell>
          <cell r="BI51">
            <v>54.26</v>
          </cell>
          <cell r="BJ51">
            <v>87.5</v>
          </cell>
          <cell r="BK51">
            <v>91.3</v>
          </cell>
          <cell r="BL51">
            <v>71.13</v>
          </cell>
        </row>
        <row r="52">
          <cell r="C52">
            <v>0</v>
          </cell>
          <cell r="D52">
            <v>22.68000000000001</v>
          </cell>
          <cell r="E52">
            <v>75.510000000000005</v>
          </cell>
          <cell r="F52">
            <v>87.76</v>
          </cell>
          <cell r="G52">
            <v>64.58</v>
          </cell>
          <cell r="H52">
            <v>54.64</v>
          </cell>
          <cell r="I52">
            <v>43.88</v>
          </cell>
          <cell r="J52">
            <v>83.84</v>
          </cell>
          <cell r="K52">
            <v>52.63</v>
          </cell>
          <cell r="L52">
            <v>54.26</v>
          </cell>
          <cell r="M52">
            <v>1.040000000000006</v>
          </cell>
          <cell r="N52">
            <v>41.67</v>
          </cell>
          <cell r="O52">
            <v>80</v>
          </cell>
          <cell r="P52">
            <v>69.39</v>
          </cell>
          <cell r="Q52">
            <v>18.559999999999999</v>
          </cell>
          <cell r="R52">
            <v>78.72</v>
          </cell>
          <cell r="S52">
            <v>70.099999999999994</v>
          </cell>
          <cell r="T52">
            <v>65.62</v>
          </cell>
          <cell r="U52">
            <v>100</v>
          </cell>
          <cell r="V52">
            <v>63.54</v>
          </cell>
          <cell r="W52">
            <v>77.319999999999993</v>
          </cell>
          <cell r="X52">
            <v>91.84</v>
          </cell>
          <cell r="Y52">
            <v>89.36</v>
          </cell>
          <cell r="Z52">
            <v>97.87</v>
          </cell>
          <cell r="AA52">
            <v>87.5</v>
          </cell>
          <cell r="AB52">
            <v>40.619999999999997</v>
          </cell>
          <cell r="AC52">
            <v>95.92</v>
          </cell>
          <cell r="AD52">
            <v>83.87</v>
          </cell>
          <cell r="AE52">
            <v>77.89</v>
          </cell>
          <cell r="AF52">
            <v>98.88</v>
          </cell>
          <cell r="AG52">
            <v>51.55</v>
          </cell>
          <cell r="AH52">
            <v>89.47</v>
          </cell>
          <cell r="AI52">
            <v>94.68</v>
          </cell>
          <cell r="AJ52">
            <v>89.01</v>
          </cell>
          <cell r="AK52">
            <v>73.63</v>
          </cell>
          <cell r="AL52">
            <v>68.75</v>
          </cell>
          <cell r="AM52">
            <v>46.81</v>
          </cell>
          <cell r="AN52">
            <v>80</v>
          </cell>
          <cell r="AO52">
            <v>31.58</v>
          </cell>
          <cell r="AP52">
            <v>19.39</v>
          </cell>
          <cell r="AQ52">
            <v>58.95</v>
          </cell>
          <cell r="AR52">
            <v>70.099999999999994</v>
          </cell>
          <cell r="AS52">
            <v>74.739999999999995</v>
          </cell>
          <cell r="AT52">
            <v>100</v>
          </cell>
          <cell r="AU52">
            <v>100</v>
          </cell>
          <cell r="AV52">
            <v>85.39</v>
          </cell>
          <cell r="AW52">
            <v>100</v>
          </cell>
          <cell r="AX52">
            <v>95.74</v>
          </cell>
          <cell r="AY52">
            <v>100</v>
          </cell>
          <cell r="AZ52">
            <v>94.74</v>
          </cell>
          <cell r="BA52">
            <v>61.22</v>
          </cell>
          <cell r="BB52">
            <v>88.78</v>
          </cell>
          <cell r="BC52">
            <v>95.83</v>
          </cell>
          <cell r="BD52">
            <v>73.960000000000008</v>
          </cell>
          <cell r="BE52">
            <v>96.88</v>
          </cell>
          <cell r="BF52">
            <v>95.79</v>
          </cell>
          <cell r="BG52">
            <v>22.68000000000001</v>
          </cell>
          <cell r="BH52">
            <v>69.7</v>
          </cell>
          <cell r="BI52">
            <v>68.039999999999992</v>
          </cell>
          <cell r="BJ52">
            <v>90.72</v>
          </cell>
          <cell r="BK52">
            <v>78.349999999999994</v>
          </cell>
          <cell r="BL52">
            <v>66.67</v>
          </cell>
        </row>
        <row r="53">
          <cell r="C53">
            <v>1.980000000000004</v>
          </cell>
          <cell r="D53">
            <v>31.63</v>
          </cell>
          <cell r="E53">
            <v>80.61</v>
          </cell>
          <cell r="F53">
            <v>86.73</v>
          </cell>
          <cell r="G53">
            <v>75.27</v>
          </cell>
          <cell r="H53">
            <v>85.11</v>
          </cell>
          <cell r="I53">
            <v>83.51</v>
          </cell>
          <cell r="J53">
            <v>26.8</v>
          </cell>
          <cell r="K53">
            <v>71.13</v>
          </cell>
          <cell r="L53">
            <v>72.16</v>
          </cell>
          <cell r="M53">
            <v>87.76</v>
          </cell>
          <cell r="N53">
            <v>93.75</v>
          </cell>
          <cell r="O53">
            <v>82.98</v>
          </cell>
          <cell r="P53">
            <v>72.45</v>
          </cell>
          <cell r="Q53">
            <v>65.930000000000007</v>
          </cell>
          <cell r="R53">
            <v>52.04</v>
          </cell>
          <cell r="S53">
            <v>81.819999999999993</v>
          </cell>
          <cell r="T53">
            <v>59.38</v>
          </cell>
          <cell r="U53">
            <v>30.61</v>
          </cell>
          <cell r="V53">
            <v>63.92</v>
          </cell>
          <cell r="W53">
            <v>61.22</v>
          </cell>
          <cell r="X53">
            <v>83.33</v>
          </cell>
          <cell r="Y53">
            <v>55.1</v>
          </cell>
          <cell r="Z53">
            <v>45.36</v>
          </cell>
          <cell r="AA53">
            <v>90.91</v>
          </cell>
          <cell r="AB53">
            <v>64.95</v>
          </cell>
          <cell r="AC53">
            <v>60</v>
          </cell>
          <cell r="AD53">
            <v>75.760000000000005</v>
          </cell>
          <cell r="AE53">
            <v>94.68</v>
          </cell>
          <cell r="AF53">
            <v>74.23</v>
          </cell>
          <cell r="AG53">
            <v>45.26</v>
          </cell>
          <cell r="AH53">
            <v>79.59</v>
          </cell>
          <cell r="AI53">
            <v>67.009999999999991</v>
          </cell>
          <cell r="AJ53">
            <v>2.019999999999996</v>
          </cell>
          <cell r="AK53">
            <v>40.82</v>
          </cell>
          <cell r="AL53">
            <v>33.67</v>
          </cell>
          <cell r="AM53">
            <v>77.319999999999993</v>
          </cell>
          <cell r="AN53">
            <v>77.23</v>
          </cell>
          <cell r="AO53">
            <v>71.72</v>
          </cell>
          <cell r="AP53">
            <v>92.63</v>
          </cell>
          <cell r="AQ53">
            <v>63.92</v>
          </cell>
          <cell r="AR53">
            <v>82.289999999999992</v>
          </cell>
          <cell r="AS53">
            <v>80</v>
          </cell>
          <cell r="AT53">
            <v>70.97</v>
          </cell>
          <cell r="AU53">
            <v>58.76</v>
          </cell>
          <cell r="AV53">
            <v>92.78</v>
          </cell>
          <cell r="AW53">
            <v>45</v>
          </cell>
          <cell r="AX53">
            <v>46.81</v>
          </cell>
          <cell r="AY53">
            <v>51.58</v>
          </cell>
          <cell r="AZ53">
            <v>53.68</v>
          </cell>
          <cell r="BA53">
            <v>13.68000000000001</v>
          </cell>
          <cell r="BB53">
            <v>5.0499999999999972</v>
          </cell>
          <cell r="BC53">
            <v>88.42</v>
          </cell>
          <cell r="BD53">
            <v>68.42</v>
          </cell>
          <cell r="BE53">
            <v>56.84</v>
          </cell>
          <cell r="BF53">
            <v>22</v>
          </cell>
          <cell r="BG53">
            <v>45.83</v>
          </cell>
          <cell r="BH53">
            <v>16.329999999999998</v>
          </cell>
          <cell r="BI53">
            <v>89.13</v>
          </cell>
          <cell r="BJ53">
            <v>20</v>
          </cell>
          <cell r="BK53">
            <v>92.63</v>
          </cell>
          <cell r="BL53">
            <v>62.24</v>
          </cell>
        </row>
        <row r="54">
          <cell r="C54">
            <v>0</v>
          </cell>
          <cell r="D54">
            <v>16.829999999999998</v>
          </cell>
          <cell r="E54">
            <v>43.3</v>
          </cell>
          <cell r="F54">
            <v>36.36</v>
          </cell>
          <cell r="G54">
            <v>16.670000000000002</v>
          </cell>
          <cell r="H54">
            <v>39.58</v>
          </cell>
          <cell r="I54">
            <v>46.94</v>
          </cell>
          <cell r="J54">
            <v>34.69</v>
          </cell>
          <cell r="K54">
            <v>55.67</v>
          </cell>
          <cell r="L54">
            <v>93.48</v>
          </cell>
          <cell r="M54">
            <v>47</v>
          </cell>
          <cell r="N54">
            <v>13.400000000000009</v>
          </cell>
          <cell r="O54">
            <v>72.73</v>
          </cell>
          <cell r="P54">
            <v>49.48</v>
          </cell>
          <cell r="Q54">
            <v>71.430000000000007</v>
          </cell>
          <cell r="R54">
            <v>11.22</v>
          </cell>
          <cell r="S54">
            <v>70.210000000000008</v>
          </cell>
          <cell r="T54">
            <v>56.7</v>
          </cell>
          <cell r="U54">
            <v>8.3299999999999983</v>
          </cell>
          <cell r="V54">
            <v>78.95</v>
          </cell>
          <cell r="W54">
            <v>81.91</v>
          </cell>
          <cell r="X54">
            <v>66.319999999999993</v>
          </cell>
          <cell r="Y54">
            <v>29.59</v>
          </cell>
          <cell r="Z54">
            <v>100</v>
          </cell>
          <cell r="AA54">
            <v>97.8</v>
          </cell>
          <cell r="AB54">
            <v>98.9</v>
          </cell>
          <cell r="AC54">
            <v>83.33</v>
          </cell>
          <cell r="AD54">
            <v>68.039999999999992</v>
          </cell>
          <cell r="AE54">
            <v>9.1800000000000068</v>
          </cell>
          <cell r="AF54">
            <v>17.170000000000002</v>
          </cell>
          <cell r="AG54">
            <v>76.84</v>
          </cell>
          <cell r="AH54">
            <v>82.289999999999992</v>
          </cell>
          <cell r="AI54">
            <v>80</v>
          </cell>
          <cell r="AJ54">
            <v>86.17</v>
          </cell>
          <cell r="AK54">
            <v>52.08</v>
          </cell>
          <cell r="AL54">
            <v>25.53</v>
          </cell>
          <cell r="AM54">
            <v>45.16</v>
          </cell>
          <cell r="AN54">
            <v>98.95</v>
          </cell>
          <cell r="AO54">
            <v>56.7</v>
          </cell>
          <cell r="AP54">
            <v>37.11</v>
          </cell>
          <cell r="AQ54">
            <v>80</v>
          </cell>
          <cell r="AR54">
            <v>62.89</v>
          </cell>
          <cell r="AS54">
            <v>53.68</v>
          </cell>
          <cell r="AT54">
            <v>65.960000000000008</v>
          </cell>
          <cell r="AU54">
            <v>97.94</v>
          </cell>
          <cell r="AV54">
            <v>65.259999999999991</v>
          </cell>
          <cell r="AW54">
            <v>94.79</v>
          </cell>
          <cell r="AX54">
            <v>100</v>
          </cell>
          <cell r="AY54">
            <v>98.94</v>
          </cell>
          <cell r="AZ54">
            <v>58.95</v>
          </cell>
          <cell r="BA54">
            <v>56.7</v>
          </cell>
          <cell r="BB54">
            <v>86.460000000000008</v>
          </cell>
          <cell r="BC54">
            <v>98.91</v>
          </cell>
          <cell r="BD54">
            <v>84.78</v>
          </cell>
          <cell r="BE54">
            <v>86.960000000000008</v>
          </cell>
          <cell r="BF54">
            <v>97.83</v>
          </cell>
          <cell r="BG54">
            <v>85.57</v>
          </cell>
          <cell r="BH54">
            <v>53.19</v>
          </cell>
          <cell r="BI54">
            <v>97.87</v>
          </cell>
          <cell r="BJ54">
            <v>100</v>
          </cell>
          <cell r="BK54">
            <v>95.7</v>
          </cell>
          <cell r="BL54">
            <v>81.819999999999993</v>
          </cell>
        </row>
        <row r="55">
          <cell r="C55">
            <v>0</v>
          </cell>
          <cell r="D55">
            <v>16.329999999999998</v>
          </cell>
          <cell r="E55">
            <v>40.86</v>
          </cell>
          <cell r="F55">
            <v>38.54</v>
          </cell>
          <cell r="G55">
            <v>30.3</v>
          </cell>
          <cell r="H55">
            <v>47.42</v>
          </cell>
          <cell r="I55">
            <v>68.69</v>
          </cell>
          <cell r="J55">
            <v>72.83</v>
          </cell>
          <cell r="K55">
            <v>30.61</v>
          </cell>
          <cell r="L55">
            <v>89.36</v>
          </cell>
          <cell r="M55">
            <v>35.049999999999997</v>
          </cell>
          <cell r="N55">
            <v>74.23</v>
          </cell>
          <cell r="O55">
            <v>92.71</v>
          </cell>
          <cell r="P55">
            <v>55.67</v>
          </cell>
          <cell r="Q55">
            <v>87.37</v>
          </cell>
          <cell r="R55">
            <v>57.89</v>
          </cell>
          <cell r="S55">
            <v>75.760000000000005</v>
          </cell>
          <cell r="T55">
            <v>77.08</v>
          </cell>
          <cell r="U55">
            <v>93.88</v>
          </cell>
          <cell r="V55">
            <v>96.88</v>
          </cell>
          <cell r="W55">
            <v>67.349999999999994</v>
          </cell>
          <cell r="X55">
            <v>88.42</v>
          </cell>
          <cell r="Y55">
            <v>60.64</v>
          </cell>
          <cell r="Z55">
            <v>96.67</v>
          </cell>
          <cell r="AA55">
            <v>97.85</v>
          </cell>
          <cell r="AB55">
            <v>98.94</v>
          </cell>
          <cell r="AC55">
            <v>78.349999999999994</v>
          </cell>
          <cell r="AD55">
            <v>96.91</v>
          </cell>
          <cell r="AE55">
            <v>94.68</v>
          </cell>
          <cell r="AF55">
            <v>97.87</v>
          </cell>
          <cell r="AG55">
            <v>92.71</v>
          </cell>
          <cell r="AH55">
            <v>53.68</v>
          </cell>
          <cell r="AI55">
            <v>48.35</v>
          </cell>
          <cell r="AJ55">
            <v>90.53</v>
          </cell>
          <cell r="AK55">
            <v>95.74</v>
          </cell>
          <cell r="AL55">
            <v>83.52</v>
          </cell>
          <cell r="AM55">
            <v>97.83</v>
          </cell>
          <cell r="AN55">
            <v>57.89</v>
          </cell>
          <cell r="AO55">
            <v>72.83</v>
          </cell>
          <cell r="AP55">
            <v>28.42</v>
          </cell>
          <cell r="AQ55">
            <v>93.94</v>
          </cell>
          <cell r="AR55">
            <v>87.5</v>
          </cell>
          <cell r="AS55">
            <v>57.29</v>
          </cell>
          <cell r="AT55">
            <v>39.799999999999997</v>
          </cell>
          <cell r="AU55">
            <v>73.960000000000008</v>
          </cell>
          <cell r="AV55">
            <v>98.9</v>
          </cell>
          <cell r="AW55">
            <v>96.84</v>
          </cell>
          <cell r="AX55">
            <v>67.37</v>
          </cell>
          <cell r="AY55">
            <v>79.349999999999994</v>
          </cell>
          <cell r="AZ55">
            <v>22.11</v>
          </cell>
          <cell r="BA55">
            <v>19.79000000000001</v>
          </cell>
          <cell r="BB55">
            <v>98.91</v>
          </cell>
          <cell r="BC55">
            <v>65.960000000000008</v>
          </cell>
          <cell r="BD55">
            <v>100</v>
          </cell>
          <cell r="BE55">
            <v>22.45</v>
          </cell>
          <cell r="BF55">
            <v>34.739999999999988</v>
          </cell>
          <cell r="BG55">
            <v>60</v>
          </cell>
          <cell r="BH55">
            <v>62.77</v>
          </cell>
          <cell r="BI55">
            <v>21.43000000000001</v>
          </cell>
          <cell r="BJ55">
            <v>71</v>
          </cell>
          <cell r="BK55">
            <v>89.47</v>
          </cell>
          <cell r="BL55">
            <v>73.960000000000008</v>
          </cell>
        </row>
        <row r="56">
          <cell r="C56">
            <v>0</v>
          </cell>
          <cell r="D56">
            <v>18</v>
          </cell>
          <cell r="E56">
            <v>43.3</v>
          </cell>
          <cell r="F56">
            <v>35</v>
          </cell>
          <cell r="G56">
            <v>27.08</v>
          </cell>
          <cell r="H56">
            <v>73.2</v>
          </cell>
          <cell r="I56">
            <v>36.840000000000003</v>
          </cell>
          <cell r="J56">
            <v>30.93000000000001</v>
          </cell>
          <cell r="K56">
            <v>74.23</v>
          </cell>
          <cell r="L56">
            <v>75.260000000000005</v>
          </cell>
          <cell r="M56">
            <v>87.5</v>
          </cell>
          <cell r="N56">
            <v>89.58</v>
          </cell>
          <cell r="O56">
            <v>91.75</v>
          </cell>
          <cell r="P56">
            <v>61</v>
          </cell>
          <cell r="Q56">
            <v>54.64</v>
          </cell>
          <cell r="R56">
            <v>90.62</v>
          </cell>
          <cell r="S56">
            <v>86.02</v>
          </cell>
          <cell r="T56">
            <v>36.840000000000003</v>
          </cell>
          <cell r="U56">
            <v>39.18</v>
          </cell>
          <cell r="V56">
            <v>85.42</v>
          </cell>
          <cell r="W56">
            <v>93.62</v>
          </cell>
          <cell r="X56">
            <v>89.25</v>
          </cell>
          <cell r="Y56">
            <v>27.66</v>
          </cell>
          <cell r="Z56">
            <v>77.89</v>
          </cell>
          <cell r="AA56">
            <v>75.789999999999992</v>
          </cell>
          <cell r="AB56">
            <v>91.58</v>
          </cell>
          <cell r="AC56">
            <v>60</v>
          </cell>
          <cell r="AD56">
            <v>16.670000000000002</v>
          </cell>
          <cell r="AE56">
            <v>51.58</v>
          </cell>
          <cell r="AF56">
            <v>92.39</v>
          </cell>
          <cell r="AG56">
            <v>68.75</v>
          </cell>
          <cell r="AH56">
            <v>72.45</v>
          </cell>
          <cell r="AI56">
            <v>93.62</v>
          </cell>
          <cell r="AJ56">
            <v>96.77</v>
          </cell>
          <cell r="AK56">
            <v>95.74</v>
          </cell>
          <cell r="AL56">
            <v>95.79</v>
          </cell>
          <cell r="AM56">
            <v>84.210000000000008</v>
          </cell>
          <cell r="AN56">
            <v>98.9</v>
          </cell>
          <cell r="AO56">
            <v>98.91</v>
          </cell>
          <cell r="AP56">
            <v>85.11</v>
          </cell>
          <cell r="AQ56">
            <v>19</v>
          </cell>
          <cell r="AR56">
            <v>34.040000000000013</v>
          </cell>
          <cell r="AS56">
            <v>77.08</v>
          </cell>
          <cell r="AT56">
            <v>3.0600000000000018</v>
          </cell>
          <cell r="AU56">
            <v>90.53</v>
          </cell>
          <cell r="AV56">
            <v>86.460000000000008</v>
          </cell>
          <cell r="AW56">
            <v>97.83</v>
          </cell>
          <cell r="AX56">
            <v>53.26</v>
          </cell>
          <cell r="AY56">
            <v>48.96</v>
          </cell>
          <cell r="AZ56">
            <v>95.79</v>
          </cell>
          <cell r="BA56">
            <v>83</v>
          </cell>
          <cell r="BB56">
            <v>70.97</v>
          </cell>
          <cell r="BC56">
            <v>97.78</v>
          </cell>
          <cell r="BD56">
            <v>86.32</v>
          </cell>
          <cell r="BE56">
            <v>31.25</v>
          </cell>
          <cell r="BF56">
            <v>20.62</v>
          </cell>
          <cell r="BG56">
            <v>73.960000000000008</v>
          </cell>
          <cell r="BH56">
            <v>98.9</v>
          </cell>
          <cell r="BI56">
            <v>44.21</v>
          </cell>
          <cell r="BJ56">
            <v>57.73</v>
          </cell>
          <cell r="BK56">
            <v>88.3</v>
          </cell>
          <cell r="BL56">
            <v>65.31</v>
          </cell>
        </row>
        <row r="57">
          <cell r="C57">
            <v>0</v>
          </cell>
          <cell r="D57">
            <v>16.329999999999998</v>
          </cell>
          <cell r="E57">
            <v>47.12</v>
          </cell>
          <cell r="F57">
            <v>37.619999999999997</v>
          </cell>
          <cell r="G57">
            <v>25.510000000000009</v>
          </cell>
          <cell r="H57">
            <v>22.11</v>
          </cell>
          <cell r="I57">
            <v>24.489999999999991</v>
          </cell>
          <cell r="J57">
            <v>88.66</v>
          </cell>
          <cell r="K57">
            <v>67.009999999999991</v>
          </cell>
          <cell r="L57">
            <v>21.650000000000009</v>
          </cell>
          <cell r="M57">
            <v>67.680000000000007</v>
          </cell>
          <cell r="N57">
            <v>10.31</v>
          </cell>
          <cell r="O57">
            <v>25</v>
          </cell>
          <cell r="P57">
            <v>10.199999999999999</v>
          </cell>
          <cell r="Q57">
            <v>29.29000000000001</v>
          </cell>
          <cell r="R57">
            <v>90.62</v>
          </cell>
          <cell r="S57">
            <v>59.6</v>
          </cell>
          <cell r="T57">
            <v>87.5</v>
          </cell>
          <cell r="U57">
            <v>90.62</v>
          </cell>
          <cell r="V57">
            <v>55.67</v>
          </cell>
          <cell r="W57">
            <v>80.849999999999994</v>
          </cell>
          <cell r="X57">
            <v>96.88</v>
          </cell>
          <cell r="Y57">
            <v>93.75</v>
          </cell>
          <cell r="Z57">
            <v>63.04</v>
          </cell>
          <cell r="AA57">
            <v>40.86</v>
          </cell>
          <cell r="AB57">
            <v>79.569999999999993</v>
          </cell>
          <cell r="AC57">
            <v>82.289999999999992</v>
          </cell>
          <cell r="AD57">
            <v>60.22</v>
          </cell>
          <cell r="AE57">
            <v>95.74</v>
          </cell>
          <cell r="AF57">
            <v>96.88</v>
          </cell>
          <cell r="AG57">
            <v>100</v>
          </cell>
          <cell r="AH57">
            <v>93.55</v>
          </cell>
          <cell r="AI57">
            <v>45.45</v>
          </cell>
          <cell r="AJ57">
            <v>90.72</v>
          </cell>
          <cell r="AK57">
            <v>71.13</v>
          </cell>
          <cell r="AL57">
            <v>94.62</v>
          </cell>
          <cell r="AM57">
            <v>75.789999999999992</v>
          </cell>
          <cell r="AN57">
            <v>52.69</v>
          </cell>
          <cell r="AO57">
            <v>20.20999999999999</v>
          </cell>
          <cell r="AP57">
            <v>79.789999999999992</v>
          </cell>
          <cell r="AQ57">
            <v>96.77</v>
          </cell>
          <cell r="AR57">
            <v>79.38</v>
          </cell>
          <cell r="AS57">
            <v>8.1599999999999966</v>
          </cell>
          <cell r="AT57">
            <v>88.3</v>
          </cell>
          <cell r="AU57">
            <v>4.0400000000000063</v>
          </cell>
          <cell r="AV57">
            <v>86.6</v>
          </cell>
          <cell r="AW57">
            <v>64.95</v>
          </cell>
          <cell r="AX57">
            <v>71.58</v>
          </cell>
          <cell r="AY57">
            <v>96.77</v>
          </cell>
          <cell r="AZ57">
            <v>96.91</v>
          </cell>
          <cell r="BA57">
            <v>86.32</v>
          </cell>
          <cell r="BB57">
            <v>43.88</v>
          </cell>
          <cell r="BC57">
            <v>26</v>
          </cell>
          <cell r="BD57">
            <v>94.9</v>
          </cell>
          <cell r="BE57">
            <v>100</v>
          </cell>
          <cell r="BF57">
            <v>78.72</v>
          </cell>
          <cell r="BG57">
            <v>92.78</v>
          </cell>
          <cell r="BH57">
            <v>13.400000000000009</v>
          </cell>
          <cell r="BI57">
            <v>38.299999999999997</v>
          </cell>
          <cell r="BJ57">
            <v>68.819999999999993</v>
          </cell>
          <cell r="BK57">
            <v>64.89</v>
          </cell>
          <cell r="BL57">
            <v>93.75</v>
          </cell>
        </row>
        <row r="58">
          <cell r="C58">
            <v>0</v>
          </cell>
          <cell r="D58">
            <v>18</v>
          </cell>
          <cell r="E58">
            <v>46.67</v>
          </cell>
          <cell r="F58">
            <v>34.340000000000003</v>
          </cell>
          <cell r="G58">
            <v>53.06</v>
          </cell>
          <cell r="H58">
            <v>39.36</v>
          </cell>
          <cell r="I58">
            <v>25.510000000000009</v>
          </cell>
          <cell r="J58">
            <v>80.210000000000008</v>
          </cell>
          <cell r="K58">
            <v>95.7</v>
          </cell>
          <cell r="L58">
            <v>98.89</v>
          </cell>
          <cell r="M58">
            <v>98.95</v>
          </cell>
          <cell r="N58">
            <v>74.19</v>
          </cell>
          <cell r="O58">
            <v>57.89</v>
          </cell>
          <cell r="P58">
            <v>91.49</v>
          </cell>
          <cell r="Q58">
            <v>37.369999999999997</v>
          </cell>
          <cell r="R58">
            <v>81.44</v>
          </cell>
          <cell r="S58">
            <v>91.75</v>
          </cell>
          <cell r="T58">
            <v>96.91</v>
          </cell>
          <cell r="U58">
            <v>98.94</v>
          </cell>
          <cell r="V58">
            <v>82.65</v>
          </cell>
          <cell r="W58">
            <v>88.3</v>
          </cell>
          <cell r="X58">
            <v>14.58</v>
          </cell>
          <cell r="Y58">
            <v>80.430000000000007</v>
          </cell>
          <cell r="Z58">
            <v>61.96</v>
          </cell>
          <cell r="AA58">
            <v>3.0600000000000018</v>
          </cell>
          <cell r="AB58">
            <v>38.71</v>
          </cell>
          <cell r="AC58">
            <v>84.95</v>
          </cell>
          <cell r="AD58">
            <v>45.26</v>
          </cell>
          <cell r="AE58">
            <v>61.54</v>
          </cell>
          <cell r="AF58">
            <v>51.61</v>
          </cell>
          <cell r="AG58">
            <v>95.88</v>
          </cell>
          <cell r="AH58">
            <v>90.43</v>
          </cell>
          <cell r="AI58">
            <v>70.53</v>
          </cell>
          <cell r="AJ58">
            <v>32.630000000000003</v>
          </cell>
          <cell r="AK58">
            <v>20.62</v>
          </cell>
          <cell r="AL58">
            <v>56.25</v>
          </cell>
          <cell r="AM58">
            <v>44.21</v>
          </cell>
          <cell r="AN58">
            <v>29.900000000000009</v>
          </cell>
          <cell r="AO58">
            <v>50</v>
          </cell>
          <cell r="AP58">
            <v>95.7</v>
          </cell>
          <cell r="AQ58">
            <v>92.63</v>
          </cell>
          <cell r="AR58">
            <v>81.25</v>
          </cell>
          <cell r="AS58">
            <v>93.68</v>
          </cell>
          <cell r="AT58">
            <v>98.94</v>
          </cell>
          <cell r="AU58">
            <v>97.87</v>
          </cell>
          <cell r="AV58">
            <v>76.599999999999994</v>
          </cell>
          <cell r="AW58">
            <v>40.82</v>
          </cell>
          <cell r="AX58">
            <v>91.49</v>
          </cell>
          <cell r="AY58">
            <v>92.39</v>
          </cell>
          <cell r="AZ58">
            <v>55.67</v>
          </cell>
          <cell r="BA58">
            <v>69.89</v>
          </cell>
          <cell r="BB58">
            <v>40</v>
          </cell>
          <cell r="BC58">
            <v>17.70999999999999</v>
          </cell>
          <cell r="BD58">
            <v>96.81</v>
          </cell>
          <cell r="BE58">
            <v>76.400000000000006</v>
          </cell>
          <cell r="BF58">
            <v>78.489999999999995</v>
          </cell>
          <cell r="BG58">
            <v>81.91</v>
          </cell>
          <cell r="BH58">
            <v>34.69</v>
          </cell>
          <cell r="BI58">
            <v>66.319999999999993</v>
          </cell>
          <cell r="BJ58">
            <v>96.94</v>
          </cell>
          <cell r="BK58">
            <v>71.28</v>
          </cell>
          <cell r="BL58">
            <v>58.33</v>
          </cell>
        </row>
        <row r="59">
          <cell r="C59">
            <v>0</v>
          </cell>
          <cell r="D59">
            <v>15.31</v>
          </cell>
          <cell r="E59">
            <v>42.86</v>
          </cell>
          <cell r="F59">
            <v>35.049999999999997</v>
          </cell>
          <cell r="G59">
            <v>12.63</v>
          </cell>
          <cell r="H59">
            <v>40.4</v>
          </cell>
          <cell r="I59">
            <v>44.9</v>
          </cell>
          <cell r="J59">
            <v>39.58</v>
          </cell>
          <cell r="K59">
            <v>91.58</v>
          </cell>
          <cell r="L59">
            <v>96.84</v>
          </cell>
          <cell r="M59">
            <v>80.210000000000008</v>
          </cell>
          <cell r="N59">
            <v>74.739999999999995</v>
          </cell>
          <cell r="O59">
            <v>90.91</v>
          </cell>
          <cell r="P59">
            <v>60.64</v>
          </cell>
          <cell r="Q59">
            <v>90.53</v>
          </cell>
          <cell r="R59">
            <v>87.63</v>
          </cell>
          <cell r="S59">
            <v>75.260000000000005</v>
          </cell>
          <cell r="T59">
            <v>5.0499999999999972</v>
          </cell>
          <cell r="U59">
            <v>37</v>
          </cell>
          <cell r="V59">
            <v>69.47</v>
          </cell>
          <cell r="W59">
            <v>9.4699999999999989</v>
          </cell>
          <cell r="X59">
            <v>21.88</v>
          </cell>
          <cell r="Y59">
            <v>92.63</v>
          </cell>
          <cell r="Z59">
            <v>52</v>
          </cell>
          <cell r="AA59">
            <v>82.289999999999992</v>
          </cell>
          <cell r="AB59">
            <v>94.62</v>
          </cell>
          <cell r="AC59">
            <v>86.81</v>
          </cell>
          <cell r="AD59">
            <v>72.83</v>
          </cell>
          <cell r="AE59">
            <v>88.89</v>
          </cell>
          <cell r="AF59">
            <v>7.2199999999999989</v>
          </cell>
          <cell r="AG59">
            <v>5.1500000000000057</v>
          </cell>
          <cell r="AH59">
            <v>10.42</v>
          </cell>
          <cell r="AI59">
            <v>98.9</v>
          </cell>
          <cell r="AJ59">
            <v>89.36</v>
          </cell>
          <cell r="AK59">
            <v>45.26</v>
          </cell>
          <cell r="AL59">
            <v>68.75</v>
          </cell>
          <cell r="AM59">
            <v>76.039999999999992</v>
          </cell>
          <cell r="AN59">
            <v>46.39</v>
          </cell>
          <cell r="AO59">
            <v>92.47</v>
          </cell>
          <cell r="AP59">
            <v>48.96</v>
          </cell>
          <cell r="AQ59">
            <v>44.21</v>
          </cell>
          <cell r="AR59">
            <v>50.53</v>
          </cell>
          <cell r="AS59">
            <v>7.1400000000000006</v>
          </cell>
          <cell r="AT59">
            <v>0</v>
          </cell>
          <cell r="AU59">
            <v>3.0600000000000018</v>
          </cell>
          <cell r="AV59">
            <v>29.900000000000009</v>
          </cell>
          <cell r="AW59">
            <v>79.789999999999992</v>
          </cell>
          <cell r="AX59">
            <v>32.260000000000012</v>
          </cell>
          <cell r="AY59">
            <v>86.460000000000008</v>
          </cell>
          <cell r="AZ59">
            <v>35.349999999999987</v>
          </cell>
          <cell r="BA59">
            <v>16.84</v>
          </cell>
          <cell r="BB59">
            <v>40</v>
          </cell>
          <cell r="BC59">
            <v>28.87</v>
          </cell>
          <cell r="BD59">
            <v>18.18000000000001</v>
          </cell>
          <cell r="BE59">
            <v>32.290000000000013</v>
          </cell>
          <cell r="BF59">
            <v>84.38</v>
          </cell>
          <cell r="BG59">
            <v>14</v>
          </cell>
          <cell r="BH59">
            <v>1.0100000000000049</v>
          </cell>
          <cell r="BI59">
            <v>1.0100000000000049</v>
          </cell>
          <cell r="BJ59">
            <v>14.29000000000001</v>
          </cell>
          <cell r="BK59">
            <v>5.9399999999999977</v>
          </cell>
          <cell r="BL59">
            <v>52.58</v>
          </cell>
        </row>
        <row r="60">
          <cell r="C60">
            <v>0</v>
          </cell>
          <cell r="D60">
            <v>16.16</v>
          </cell>
          <cell r="E60">
            <v>44.9</v>
          </cell>
          <cell r="F60">
            <v>36.36</v>
          </cell>
          <cell r="G60">
            <v>28.87</v>
          </cell>
          <cell r="H60">
            <v>17.349999999999991</v>
          </cell>
          <cell r="I60">
            <v>37.5</v>
          </cell>
          <cell r="J60">
            <v>53.19</v>
          </cell>
          <cell r="K60">
            <v>11.22</v>
          </cell>
          <cell r="L60">
            <v>6.1200000000000054</v>
          </cell>
          <cell r="M60">
            <v>4.2999999999999972</v>
          </cell>
          <cell r="N60">
            <v>51.04</v>
          </cell>
          <cell r="O60">
            <v>58.16</v>
          </cell>
          <cell r="P60">
            <v>88.539999999999992</v>
          </cell>
          <cell r="Q60">
            <v>40.21</v>
          </cell>
          <cell r="R60">
            <v>51.04</v>
          </cell>
          <cell r="S60">
            <v>81.44</v>
          </cell>
          <cell r="T60">
            <v>11.88</v>
          </cell>
          <cell r="U60">
            <v>28.56999999999999</v>
          </cell>
          <cell r="V60">
            <v>52.08</v>
          </cell>
          <cell r="W60">
            <v>100</v>
          </cell>
          <cell r="X60">
            <v>70.97</v>
          </cell>
          <cell r="Y60">
            <v>87.5</v>
          </cell>
          <cell r="Z60">
            <v>65.259999999999991</v>
          </cell>
          <cell r="AA60">
            <v>93.81</v>
          </cell>
          <cell r="AB60">
            <v>77.42</v>
          </cell>
          <cell r="AC60">
            <v>27.08</v>
          </cell>
          <cell r="AD60">
            <v>5.0999999999999943</v>
          </cell>
          <cell r="AE60">
            <v>75.789999999999992</v>
          </cell>
          <cell r="AF60">
            <v>92.47</v>
          </cell>
          <cell r="AG60">
            <v>65.960000000000008</v>
          </cell>
          <cell r="AH60">
            <v>88.78</v>
          </cell>
          <cell r="AI60">
            <v>46.24</v>
          </cell>
          <cell r="AJ60">
            <v>60.22</v>
          </cell>
          <cell r="AK60">
            <v>4.1700000000000017</v>
          </cell>
          <cell r="AL60">
            <v>39.58</v>
          </cell>
          <cell r="AM60">
            <v>80.41</v>
          </cell>
          <cell r="AN60">
            <v>15.05</v>
          </cell>
          <cell r="AO60">
            <v>19.39</v>
          </cell>
          <cell r="AP60">
            <v>48.96</v>
          </cell>
          <cell r="AQ60">
            <v>96.7</v>
          </cell>
          <cell r="AR60">
            <v>35.049999999999997</v>
          </cell>
          <cell r="AS60">
            <v>76.84</v>
          </cell>
          <cell r="AT60">
            <v>68.37</v>
          </cell>
          <cell r="AU60">
            <v>52.63</v>
          </cell>
          <cell r="AV60">
            <v>1.019999999999996</v>
          </cell>
          <cell r="AW60">
            <v>86.960000000000008</v>
          </cell>
          <cell r="AX60">
            <v>94.85</v>
          </cell>
          <cell r="AY60">
            <v>43.16</v>
          </cell>
          <cell r="AZ60">
            <v>32.979999999999997</v>
          </cell>
          <cell r="BA60">
            <v>41.67</v>
          </cell>
          <cell r="BB60">
            <v>84.95</v>
          </cell>
          <cell r="BC60">
            <v>40</v>
          </cell>
          <cell r="BD60">
            <v>96.81</v>
          </cell>
          <cell r="BE60">
            <v>95.83</v>
          </cell>
          <cell r="BF60">
            <v>91.49</v>
          </cell>
          <cell r="BG60">
            <v>17.02</v>
          </cell>
          <cell r="BH60">
            <v>93.62</v>
          </cell>
          <cell r="BI60">
            <v>20.41</v>
          </cell>
          <cell r="BJ60">
            <v>65.31</v>
          </cell>
          <cell r="BK60">
            <v>38.78</v>
          </cell>
          <cell r="BL60">
            <v>58.59</v>
          </cell>
        </row>
        <row r="61">
          <cell r="C61">
            <v>0</v>
          </cell>
          <cell r="D61">
            <v>16.16</v>
          </cell>
          <cell r="E61">
            <v>42.11</v>
          </cell>
          <cell r="F61">
            <v>31.18000000000001</v>
          </cell>
          <cell r="G61">
            <v>43.88</v>
          </cell>
          <cell r="H61">
            <v>47.92</v>
          </cell>
          <cell r="I61">
            <v>16.16</v>
          </cell>
          <cell r="J61">
            <v>62.11</v>
          </cell>
          <cell r="K61">
            <v>18.95</v>
          </cell>
          <cell r="L61">
            <v>74.19</v>
          </cell>
          <cell r="M61">
            <v>7.2199999999999989</v>
          </cell>
          <cell r="N61">
            <v>16.329999999999998</v>
          </cell>
          <cell r="O61">
            <v>25.77</v>
          </cell>
          <cell r="P61">
            <v>32.650000000000013</v>
          </cell>
          <cell r="Q61">
            <v>0</v>
          </cell>
          <cell r="R61">
            <v>19.39</v>
          </cell>
          <cell r="S61">
            <v>27.55</v>
          </cell>
          <cell r="T61">
            <v>100</v>
          </cell>
          <cell r="U61">
            <v>100</v>
          </cell>
          <cell r="V61">
            <v>17.53</v>
          </cell>
          <cell r="W61">
            <v>17</v>
          </cell>
          <cell r="X61">
            <v>28.42</v>
          </cell>
          <cell r="Y61">
            <v>72.34</v>
          </cell>
          <cell r="Z61">
            <v>92.63</v>
          </cell>
          <cell r="AA61">
            <v>63.54</v>
          </cell>
          <cell r="AB61">
            <v>17.349999999999991</v>
          </cell>
          <cell r="AC61">
            <v>9.2800000000000011</v>
          </cell>
          <cell r="AD61">
            <v>63.74</v>
          </cell>
          <cell r="AE61">
            <v>68.039999999999992</v>
          </cell>
          <cell r="AF61">
            <v>84.210000000000008</v>
          </cell>
          <cell r="AG61">
            <v>97.85</v>
          </cell>
          <cell r="AH61">
            <v>67.37</v>
          </cell>
          <cell r="AI61">
            <v>16.670000000000002</v>
          </cell>
          <cell r="AJ61">
            <v>72.16</v>
          </cell>
          <cell r="AK61">
            <v>16.84</v>
          </cell>
          <cell r="AL61">
            <v>88.539999999999992</v>
          </cell>
          <cell r="AM61">
            <v>57.29</v>
          </cell>
          <cell r="AN61">
            <v>19.79000000000001</v>
          </cell>
          <cell r="AO61">
            <v>36.840000000000003</v>
          </cell>
          <cell r="AP61">
            <v>77.08</v>
          </cell>
          <cell r="AQ61">
            <v>88.039999999999992</v>
          </cell>
          <cell r="AR61">
            <v>55.79</v>
          </cell>
          <cell r="AS61">
            <v>80</v>
          </cell>
          <cell r="AT61">
            <v>97.85</v>
          </cell>
          <cell r="AU61">
            <v>97.92</v>
          </cell>
          <cell r="AV61">
            <v>69.789999999999992</v>
          </cell>
          <cell r="AW61">
            <v>69.39</v>
          </cell>
          <cell r="AX61">
            <v>76.53</v>
          </cell>
          <cell r="AY61">
            <v>62.89</v>
          </cell>
          <cell r="AZ61">
            <v>15</v>
          </cell>
          <cell r="BA61">
            <v>93.81</v>
          </cell>
          <cell r="BB61">
            <v>100</v>
          </cell>
          <cell r="BC61">
            <v>64.210000000000008</v>
          </cell>
          <cell r="BD61">
            <v>94.79</v>
          </cell>
          <cell r="BE61">
            <v>97.85</v>
          </cell>
          <cell r="BF61">
            <v>97.92</v>
          </cell>
          <cell r="BG61">
            <v>84.039999999999992</v>
          </cell>
          <cell r="BH61">
            <v>23.400000000000009</v>
          </cell>
          <cell r="BI61">
            <v>27.37</v>
          </cell>
          <cell r="BJ61">
            <v>72.92</v>
          </cell>
          <cell r="BK61">
            <v>79.17</v>
          </cell>
          <cell r="BL61">
            <v>75</v>
          </cell>
        </row>
        <row r="62">
          <cell r="C62">
            <v>0</v>
          </cell>
          <cell r="D62">
            <v>64.650000000000006</v>
          </cell>
          <cell r="E62">
            <v>46.53</v>
          </cell>
          <cell r="F62">
            <v>40</v>
          </cell>
          <cell r="G62">
            <v>46.46</v>
          </cell>
          <cell r="H62">
            <v>32.290000000000013</v>
          </cell>
          <cell r="I62">
            <v>39.39</v>
          </cell>
          <cell r="J62">
            <v>47.37</v>
          </cell>
          <cell r="K62">
            <v>71.13</v>
          </cell>
          <cell r="L62">
            <v>32.979999999999997</v>
          </cell>
          <cell r="M62">
            <v>89.36</v>
          </cell>
          <cell r="N62">
            <v>7.2199999999999989</v>
          </cell>
          <cell r="O62">
            <v>7.2900000000000063</v>
          </cell>
          <cell r="P62">
            <v>73.2</v>
          </cell>
          <cell r="Q62">
            <v>21.43000000000001</v>
          </cell>
          <cell r="R62">
            <v>24</v>
          </cell>
          <cell r="S62">
            <v>31.95999999999999</v>
          </cell>
          <cell r="T62">
            <v>2.0400000000000058</v>
          </cell>
          <cell r="U62">
            <v>3.0600000000000018</v>
          </cell>
          <cell r="V62">
            <v>44.68</v>
          </cell>
          <cell r="W62">
            <v>19.39</v>
          </cell>
          <cell r="X62">
            <v>83.33</v>
          </cell>
          <cell r="Y62">
            <v>53.06</v>
          </cell>
          <cell r="Z62">
            <v>6.0600000000000023</v>
          </cell>
          <cell r="AA62">
            <v>3</v>
          </cell>
          <cell r="AB62">
            <v>78.12</v>
          </cell>
          <cell r="AC62">
            <v>38.14</v>
          </cell>
          <cell r="AD62">
            <v>85.42</v>
          </cell>
          <cell r="AE62">
            <v>69.47</v>
          </cell>
          <cell r="AF62">
            <v>97.87</v>
          </cell>
          <cell r="AG62">
            <v>87.1</v>
          </cell>
          <cell r="AH62">
            <v>18.37</v>
          </cell>
          <cell r="AI62">
            <v>65.62</v>
          </cell>
          <cell r="AJ62">
            <v>94.74</v>
          </cell>
          <cell r="AK62">
            <v>23.47</v>
          </cell>
          <cell r="AL62">
            <v>5.1500000000000057</v>
          </cell>
          <cell r="AM62">
            <v>88.539999999999992</v>
          </cell>
          <cell r="AN62">
            <v>46.24</v>
          </cell>
          <cell r="AO62">
            <v>32.650000000000013</v>
          </cell>
          <cell r="AP62">
            <v>8.25</v>
          </cell>
          <cell r="AQ62">
            <v>8.1599999999999966</v>
          </cell>
          <cell r="AR62">
            <v>26.260000000000009</v>
          </cell>
          <cell r="AS62">
            <v>2.0799999999999979</v>
          </cell>
          <cell r="AT62">
            <v>72.83</v>
          </cell>
          <cell r="AU62">
            <v>24.20999999999999</v>
          </cell>
          <cell r="AV62">
            <v>93.48</v>
          </cell>
          <cell r="AW62">
            <v>72.92</v>
          </cell>
          <cell r="AX62">
            <v>10.42</v>
          </cell>
          <cell r="AY62">
            <v>89.69</v>
          </cell>
          <cell r="AZ62">
            <v>6.3199999999999932</v>
          </cell>
          <cell r="BA62">
            <v>54.08</v>
          </cell>
          <cell r="BB62">
            <v>65.97999999999999</v>
          </cell>
          <cell r="BC62">
            <v>98.97</v>
          </cell>
          <cell r="BD62">
            <v>93.75</v>
          </cell>
          <cell r="BE62">
            <v>95.83</v>
          </cell>
          <cell r="BF62">
            <v>85.42</v>
          </cell>
          <cell r="BG62">
            <v>96.77</v>
          </cell>
          <cell r="BH62">
            <v>96.59</v>
          </cell>
          <cell r="BI62">
            <v>18.37</v>
          </cell>
          <cell r="BJ62">
            <v>16.329999999999998</v>
          </cell>
          <cell r="BK62">
            <v>76.289999999999992</v>
          </cell>
          <cell r="BL62">
            <v>81.25</v>
          </cell>
        </row>
        <row r="63">
          <cell r="C63">
            <v>0</v>
          </cell>
          <cell r="D63">
            <v>14.43000000000001</v>
          </cell>
          <cell r="E63">
            <v>41.67</v>
          </cell>
          <cell r="F63">
            <v>38</v>
          </cell>
          <cell r="G63">
            <v>57.45</v>
          </cell>
          <cell r="H63">
            <v>46.94</v>
          </cell>
          <cell r="I63">
            <v>5.2099999999999937</v>
          </cell>
          <cell r="J63">
            <v>29.900000000000009</v>
          </cell>
          <cell r="K63">
            <v>44.79</v>
          </cell>
          <cell r="L63">
            <v>97.87</v>
          </cell>
          <cell r="M63">
            <v>74.23</v>
          </cell>
          <cell r="N63">
            <v>93.62</v>
          </cell>
          <cell r="O63">
            <v>32.650000000000013</v>
          </cell>
          <cell r="P63">
            <v>33.67</v>
          </cell>
          <cell r="Q63">
            <v>45.36</v>
          </cell>
          <cell r="R63">
            <v>36.840000000000003</v>
          </cell>
          <cell r="S63">
            <v>67.02000000000001</v>
          </cell>
          <cell r="T63">
            <v>10.199999999999999</v>
          </cell>
          <cell r="U63">
            <v>36.729999999999997</v>
          </cell>
          <cell r="V63">
            <v>92.93</v>
          </cell>
          <cell r="W63">
            <v>63.54</v>
          </cell>
          <cell r="X63">
            <v>21.43000000000001</v>
          </cell>
          <cell r="Y63">
            <v>91.4</v>
          </cell>
          <cell r="Z63">
            <v>94.74</v>
          </cell>
          <cell r="AA63">
            <v>51.06</v>
          </cell>
          <cell r="AB63">
            <v>50.53</v>
          </cell>
          <cell r="AC63">
            <v>70.650000000000006</v>
          </cell>
          <cell r="AD63">
            <v>3.120000000000005</v>
          </cell>
          <cell r="AE63">
            <v>3.159999999999997</v>
          </cell>
          <cell r="AF63">
            <v>17.170000000000002</v>
          </cell>
          <cell r="AG63">
            <v>95.88</v>
          </cell>
          <cell r="AH63">
            <v>53.61</v>
          </cell>
          <cell r="AI63">
            <v>28.56999999999999</v>
          </cell>
          <cell r="AJ63">
            <v>77.89</v>
          </cell>
          <cell r="AK63">
            <v>75.260000000000005</v>
          </cell>
          <cell r="AL63">
            <v>93.55</v>
          </cell>
          <cell r="AM63">
            <v>66.33</v>
          </cell>
          <cell r="AN63">
            <v>82.8</v>
          </cell>
          <cell r="AO63">
            <v>31.31</v>
          </cell>
          <cell r="AP63">
            <v>2.0600000000000018</v>
          </cell>
          <cell r="AQ63">
            <v>64.58</v>
          </cell>
          <cell r="AR63">
            <v>81.25</v>
          </cell>
          <cell r="AS63">
            <v>53.12</v>
          </cell>
          <cell r="AT63">
            <v>73.960000000000008</v>
          </cell>
          <cell r="AU63">
            <v>100</v>
          </cell>
          <cell r="AV63">
            <v>63.44</v>
          </cell>
          <cell r="AW63">
            <v>13.400000000000009</v>
          </cell>
          <cell r="AX63">
            <v>84.69</v>
          </cell>
          <cell r="AY63">
            <v>89.69</v>
          </cell>
          <cell r="AZ63">
            <v>62.11</v>
          </cell>
          <cell r="BA63">
            <v>91.67</v>
          </cell>
          <cell r="BB63">
            <v>39.58</v>
          </cell>
          <cell r="BC63">
            <v>3.120000000000005</v>
          </cell>
          <cell r="BD63">
            <v>28.28</v>
          </cell>
          <cell r="BE63">
            <v>6.1899999999999977</v>
          </cell>
          <cell r="BF63">
            <v>34.040000000000013</v>
          </cell>
          <cell r="BG63">
            <v>95.79</v>
          </cell>
          <cell r="BH63">
            <v>7.1400000000000006</v>
          </cell>
          <cell r="BI63">
            <v>2.0400000000000058</v>
          </cell>
          <cell r="BJ63">
            <v>1.019999999999996</v>
          </cell>
          <cell r="BK63">
            <v>54.74</v>
          </cell>
          <cell r="BL63">
            <v>69.47</v>
          </cell>
        </row>
        <row r="64">
          <cell r="C64">
            <v>0</v>
          </cell>
          <cell r="D64">
            <v>32.349999999999987</v>
          </cell>
          <cell r="E64">
            <v>77</v>
          </cell>
          <cell r="F64">
            <v>72.73</v>
          </cell>
          <cell r="G64">
            <v>89.58</v>
          </cell>
          <cell r="H64">
            <v>37.11</v>
          </cell>
          <cell r="I64">
            <v>71.739999999999995</v>
          </cell>
          <cell r="J64">
            <v>100</v>
          </cell>
          <cell r="K64">
            <v>100</v>
          </cell>
          <cell r="L64">
            <v>100</v>
          </cell>
          <cell r="M64">
            <v>100</v>
          </cell>
          <cell r="N64">
            <v>100</v>
          </cell>
          <cell r="O64">
            <v>100</v>
          </cell>
          <cell r="P64">
            <v>96.67</v>
          </cell>
          <cell r="Q64">
            <v>37.11</v>
          </cell>
          <cell r="R64">
            <v>9.1800000000000068</v>
          </cell>
          <cell r="S64">
            <v>26.73</v>
          </cell>
          <cell r="T64">
            <v>42.27</v>
          </cell>
          <cell r="U64">
            <v>61.22</v>
          </cell>
          <cell r="V64">
            <v>52.48</v>
          </cell>
          <cell r="W64">
            <v>69.39</v>
          </cell>
          <cell r="X64">
            <v>92.71</v>
          </cell>
          <cell r="Y64">
            <v>11.45999999999999</v>
          </cell>
          <cell r="Z64">
            <v>60.61</v>
          </cell>
          <cell r="AA64">
            <v>92.63</v>
          </cell>
          <cell r="AB64">
            <v>64.289999999999992</v>
          </cell>
          <cell r="AC64">
            <v>95.83</v>
          </cell>
          <cell r="AD64">
            <v>32.319999999999993</v>
          </cell>
          <cell r="AE64">
            <v>67.009999999999991</v>
          </cell>
          <cell r="AF64">
            <v>20.83</v>
          </cell>
          <cell r="AG64">
            <v>25</v>
          </cell>
          <cell r="AH64">
            <v>19.79000000000001</v>
          </cell>
          <cell r="AI64">
            <v>16.489999999999991</v>
          </cell>
          <cell r="AJ64">
            <v>55.79</v>
          </cell>
          <cell r="AK64">
            <v>97.89</v>
          </cell>
          <cell r="AL64">
            <v>67.009999999999991</v>
          </cell>
          <cell r="AM64">
            <v>51.52</v>
          </cell>
          <cell r="AN64">
            <v>91.75</v>
          </cell>
          <cell r="AO64">
            <v>63</v>
          </cell>
          <cell r="AP64">
            <v>71.72</v>
          </cell>
          <cell r="AQ64">
            <v>61.22</v>
          </cell>
          <cell r="AR64">
            <v>73.680000000000007</v>
          </cell>
          <cell r="AS64">
            <v>75</v>
          </cell>
          <cell r="AT64">
            <v>98.95</v>
          </cell>
          <cell r="AU64">
            <v>41.67</v>
          </cell>
          <cell r="AV64">
            <v>39.799999999999997</v>
          </cell>
          <cell r="AW64">
            <v>7.2900000000000063</v>
          </cell>
          <cell r="AX64">
            <v>76.289999999999992</v>
          </cell>
          <cell r="AY64">
            <v>93.75</v>
          </cell>
          <cell r="AZ64">
            <v>57.29</v>
          </cell>
          <cell r="BA64">
            <v>93.55</v>
          </cell>
          <cell r="BB64">
            <v>29.47</v>
          </cell>
          <cell r="BC64">
            <v>79.38</v>
          </cell>
          <cell r="BD64">
            <v>56.25</v>
          </cell>
          <cell r="BE64">
            <v>27.17</v>
          </cell>
          <cell r="BF64">
            <v>63.92</v>
          </cell>
          <cell r="BG64">
            <v>71</v>
          </cell>
          <cell r="BH64">
            <v>69.069999999999993</v>
          </cell>
          <cell r="BI64">
            <v>65.259999999999991</v>
          </cell>
          <cell r="BJ64">
            <v>55.21</v>
          </cell>
          <cell r="BK64">
            <v>47.42</v>
          </cell>
          <cell r="BL64">
            <v>66.33</v>
          </cell>
        </row>
        <row r="65">
          <cell r="C65">
            <v>0</v>
          </cell>
          <cell r="D65">
            <v>28</v>
          </cell>
          <cell r="E65">
            <v>82.52</v>
          </cell>
          <cell r="F65">
            <v>85.15</v>
          </cell>
          <cell r="G65">
            <v>72.63</v>
          </cell>
          <cell r="H65">
            <v>32.650000000000013</v>
          </cell>
          <cell r="I65">
            <v>87.63</v>
          </cell>
          <cell r="J65">
            <v>50</v>
          </cell>
          <cell r="K65">
            <v>12.87</v>
          </cell>
          <cell r="L65">
            <v>25.510000000000009</v>
          </cell>
          <cell r="M65">
            <v>4.1200000000000054</v>
          </cell>
          <cell r="N65">
            <v>21.88</v>
          </cell>
          <cell r="O65">
            <v>60.2</v>
          </cell>
          <cell r="P65">
            <v>21.43000000000001</v>
          </cell>
          <cell r="Q65">
            <v>88.539999999999992</v>
          </cell>
          <cell r="R65">
            <v>73</v>
          </cell>
          <cell r="S65">
            <v>21.20999999999999</v>
          </cell>
          <cell r="T65">
            <v>28.70999999999999</v>
          </cell>
          <cell r="U65">
            <v>50</v>
          </cell>
          <cell r="V65">
            <v>29</v>
          </cell>
          <cell r="W65">
            <v>8.3299999999999983</v>
          </cell>
          <cell r="X65">
            <v>16.16</v>
          </cell>
          <cell r="Y65">
            <v>53.61</v>
          </cell>
          <cell r="Z65">
            <v>58.76</v>
          </cell>
          <cell r="AA65">
            <v>45.65</v>
          </cell>
          <cell r="AB65">
            <v>31.95999999999999</v>
          </cell>
          <cell r="AC65">
            <v>78.569999999999993</v>
          </cell>
          <cell r="AD65">
            <v>88.539999999999992</v>
          </cell>
          <cell r="AE65">
            <v>46.46</v>
          </cell>
          <cell r="AF65">
            <v>30.61</v>
          </cell>
          <cell r="AG65">
            <v>67.37</v>
          </cell>
          <cell r="AH65">
            <v>76.039999999999992</v>
          </cell>
          <cell r="AI65">
            <v>50</v>
          </cell>
          <cell r="AJ65">
            <v>47.96</v>
          </cell>
          <cell r="AK65">
            <v>62.5</v>
          </cell>
          <cell r="AL65">
            <v>16.489999999999991</v>
          </cell>
          <cell r="AM65">
            <v>51.55</v>
          </cell>
          <cell r="AN65">
            <v>42.71</v>
          </cell>
          <cell r="AO65">
            <v>23.47</v>
          </cell>
          <cell r="AP65">
            <v>44.79</v>
          </cell>
          <cell r="AQ65">
            <v>30</v>
          </cell>
          <cell r="AR65">
            <v>31.63</v>
          </cell>
          <cell r="AS65">
            <v>30.3</v>
          </cell>
          <cell r="AT65">
            <v>12.63</v>
          </cell>
          <cell r="AU65">
            <v>24.20999999999999</v>
          </cell>
          <cell r="AV65">
            <v>37.229999999999997</v>
          </cell>
          <cell r="AW65">
            <v>22</v>
          </cell>
          <cell r="AX65">
            <v>75</v>
          </cell>
          <cell r="AY65">
            <v>39.18</v>
          </cell>
          <cell r="AZ65">
            <v>86.460000000000008</v>
          </cell>
          <cell r="BA65">
            <v>95.74</v>
          </cell>
          <cell r="BB65">
            <v>51.04</v>
          </cell>
          <cell r="BC65">
            <v>78.349999999999994</v>
          </cell>
          <cell r="BD65">
            <v>3.0300000000000011</v>
          </cell>
          <cell r="BE65">
            <v>32.290000000000013</v>
          </cell>
          <cell r="BF65">
            <v>42.86</v>
          </cell>
          <cell r="BG65">
            <v>75.789999999999992</v>
          </cell>
          <cell r="BH65">
            <v>19.190000000000001</v>
          </cell>
          <cell r="BI65">
            <v>29.59</v>
          </cell>
          <cell r="BJ65">
            <v>11.11</v>
          </cell>
          <cell r="BK65">
            <v>16.329999999999998</v>
          </cell>
          <cell r="BL65">
            <v>19.39</v>
          </cell>
        </row>
        <row r="66">
          <cell r="C66">
            <v>0</v>
          </cell>
          <cell r="D66">
            <v>29.59</v>
          </cell>
          <cell r="E66">
            <v>80.58</v>
          </cell>
          <cell r="F66">
            <v>80.61</v>
          </cell>
          <cell r="G66">
            <v>61.29</v>
          </cell>
          <cell r="H66">
            <v>62.89</v>
          </cell>
          <cell r="I66">
            <v>81.44</v>
          </cell>
          <cell r="J66">
            <v>74.75</v>
          </cell>
          <cell r="K66">
            <v>46.46</v>
          </cell>
          <cell r="L66">
            <v>2.0400000000000058</v>
          </cell>
          <cell r="M66">
            <v>59.38</v>
          </cell>
          <cell r="N66">
            <v>40.82</v>
          </cell>
          <cell r="O66">
            <v>36.729999999999997</v>
          </cell>
          <cell r="P66">
            <v>14.14</v>
          </cell>
          <cell r="Q66">
            <v>4.0799999999999983</v>
          </cell>
          <cell r="R66">
            <v>39.58</v>
          </cell>
          <cell r="S66">
            <v>82</v>
          </cell>
          <cell r="T66">
            <v>51.04</v>
          </cell>
          <cell r="U66">
            <v>67.37</v>
          </cell>
          <cell r="V66">
            <v>25.739999999999991</v>
          </cell>
          <cell r="W66">
            <v>1.0300000000000009</v>
          </cell>
          <cell r="X66">
            <v>21.650000000000009</v>
          </cell>
          <cell r="Y66">
            <v>37.5</v>
          </cell>
          <cell r="Z66">
            <v>17.53</v>
          </cell>
          <cell r="AA66">
            <v>10.099999999999991</v>
          </cell>
          <cell r="AB66">
            <v>2.0400000000000058</v>
          </cell>
          <cell r="AC66">
            <v>17.349999999999991</v>
          </cell>
          <cell r="AD66">
            <v>6.1200000000000054</v>
          </cell>
          <cell r="AE66">
            <v>5.0999999999999943</v>
          </cell>
          <cell r="AF66">
            <v>20</v>
          </cell>
          <cell r="AG66">
            <v>20.62</v>
          </cell>
          <cell r="AH66">
            <v>57.14</v>
          </cell>
          <cell r="AI66">
            <v>41</v>
          </cell>
          <cell r="AJ66">
            <v>12.37</v>
          </cell>
          <cell r="AK66">
            <v>5.1500000000000057</v>
          </cell>
          <cell r="AL66">
            <v>20.41</v>
          </cell>
          <cell r="AM66">
            <v>73.2</v>
          </cell>
          <cell r="AN66">
            <v>19.39</v>
          </cell>
          <cell r="AO66">
            <v>40.82</v>
          </cell>
          <cell r="AP66">
            <v>45.92</v>
          </cell>
          <cell r="AQ66">
            <v>6.0600000000000023</v>
          </cell>
          <cell r="AR66">
            <v>88.17</v>
          </cell>
          <cell r="AS66">
            <v>45.54</v>
          </cell>
          <cell r="AT66">
            <v>60.42</v>
          </cell>
          <cell r="AU66">
            <v>37.11</v>
          </cell>
          <cell r="AV66">
            <v>2.0400000000000058</v>
          </cell>
          <cell r="AW66">
            <v>21.650000000000009</v>
          </cell>
          <cell r="AX66">
            <v>17</v>
          </cell>
          <cell r="AY66">
            <v>1.0300000000000009</v>
          </cell>
          <cell r="AZ66">
            <v>53</v>
          </cell>
          <cell r="BA66">
            <v>6.25</v>
          </cell>
          <cell r="BB66">
            <v>55.67</v>
          </cell>
          <cell r="BC66">
            <v>76.84</v>
          </cell>
          <cell r="BD66">
            <v>52.53</v>
          </cell>
          <cell r="BE66">
            <v>43.3</v>
          </cell>
          <cell r="BF66">
            <v>65.31</v>
          </cell>
          <cell r="BG66">
            <v>56.12</v>
          </cell>
          <cell r="BH66">
            <v>73.680000000000007</v>
          </cell>
          <cell r="BI66">
            <v>42.27</v>
          </cell>
          <cell r="BJ66">
            <v>44.33</v>
          </cell>
          <cell r="BK66">
            <v>47.42</v>
          </cell>
          <cell r="BL66">
            <v>50</v>
          </cell>
        </row>
        <row r="67">
          <cell r="C67">
            <v>0</v>
          </cell>
          <cell r="D67">
            <v>29.29000000000001</v>
          </cell>
          <cell r="E67">
            <v>86.27</v>
          </cell>
          <cell r="F67">
            <v>81.44</v>
          </cell>
          <cell r="G67">
            <v>78.569999999999993</v>
          </cell>
          <cell r="H67">
            <v>58.16</v>
          </cell>
          <cell r="I67">
            <v>40</v>
          </cell>
          <cell r="J67">
            <v>97.87</v>
          </cell>
          <cell r="K67">
            <v>14</v>
          </cell>
          <cell r="L67">
            <v>0</v>
          </cell>
          <cell r="M67">
            <v>6.0600000000000023</v>
          </cell>
          <cell r="N67">
            <v>61.22</v>
          </cell>
          <cell r="O67">
            <v>2.019999999999996</v>
          </cell>
          <cell r="P67">
            <v>30.61</v>
          </cell>
          <cell r="Q67">
            <v>22.68000000000001</v>
          </cell>
          <cell r="R67">
            <v>42.86</v>
          </cell>
          <cell r="S67">
            <v>38.54</v>
          </cell>
          <cell r="T67">
            <v>29</v>
          </cell>
          <cell r="U67">
            <v>88.78</v>
          </cell>
          <cell r="V67">
            <v>87.63</v>
          </cell>
          <cell r="W67">
            <v>92.71</v>
          </cell>
          <cell r="X67">
            <v>55.56</v>
          </cell>
          <cell r="Y67">
            <v>30.3</v>
          </cell>
          <cell r="Z67">
            <v>62.24</v>
          </cell>
          <cell r="AA67">
            <v>45.83</v>
          </cell>
          <cell r="AB67">
            <v>0</v>
          </cell>
          <cell r="AC67">
            <v>16.16</v>
          </cell>
          <cell r="AD67">
            <v>23.47</v>
          </cell>
          <cell r="AE67">
            <v>27.27</v>
          </cell>
          <cell r="AF67">
            <v>10.199999999999999</v>
          </cell>
          <cell r="AG67">
            <v>56.12</v>
          </cell>
          <cell r="AH67">
            <v>42.86</v>
          </cell>
          <cell r="AI67">
            <v>7.0699999999999932</v>
          </cell>
          <cell r="AJ67">
            <v>43.88</v>
          </cell>
          <cell r="AK67">
            <v>21.650000000000009</v>
          </cell>
          <cell r="AL67">
            <v>36.729999999999997</v>
          </cell>
          <cell r="AM67">
            <v>55.1</v>
          </cell>
          <cell r="AN67">
            <v>25.260000000000009</v>
          </cell>
          <cell r="AO67">
            <v>18.37</v>
          </cell>
          <cell r="AP67">
            <v>10.199999999999999</v>
          </cell>
          <cell r="AQ67">
            <v>4.0400000000000063</v>
          </cell>
          <cell r="AR67">
            <v>17.53</v>
          </cell>
          <cell r="AS67">
            <v>11.11</v>
          </cell>
          <cell r="AT67">
            <v>38.78</v>
          </cell>
          <cell r="AU67">
            <v>2.019999999999996</v>
          </cell>
          <cell r="AV67">
            <v>24.489999999999991</v>
          </cell>
          <cell r="AW67">
            <v>24.47</v>
          </cell>
          <cell r="AX67">
            <v>25.25</v>
          </cell>
          <cell r="AY67">
            <v>63.16</v>
          </cell>
          <cell r="AZ67">
            <v>50</v>
          </cell>
          <cell r="BA67">
            <v>11.22</v>
          </cell>
          <cell r="BB67">
            <v>23.400000000000009</v>
          </cell>
          <cell r="BC67">
            <v>42.42</v>
          </cell>
          <cell r="BD67">
            <v>1.0300000000000009</v>
          </cell>
          <cell r="BE67">
            <v>27.84</v>
          </cell>
          <cell r="BF67">
            <v>11.34</v>
          </cell>
          <cell r="BG67">
            <v>84.38</v>
          </cell>
          <cell r="BH67">
            <v>77.55</v>
          </cell>
          <cell r="BI67">
            <v>75.510000000000005</v>
          </cell>
          <cell r="BJ67">
            <v>83.16</v>
          </cell>
          <cell r="BK67">
            <v>33.67</v>
          </cell>
          <cell r="BL67">
            <v>69.789999999999992</v>
          </cell>
        </row>
        <row r="68">
          <cell r="C68">
            <v>0</v>
          </cell>
          <cell r="D68">
            <v>29</v>
          </cell>
          <cell r="E68">
            <v>81.55</v>
          </cell>
          <cell r="F68">
            <v>93.81</v>
          </cell>
          <cell r="G68">
            <v>73.2</v>
          </cell>
          <cell r="H68">
            <v>33.33</v>
          </cell>
          <cell r="I68">
            <v>43</v>
          </cell>
          <cell r="J68">
            <v>37.369999999999997</v>
          </cell>
          <cell r="K68">
            <v>14.29000000000001</v>
          </cell>
          <cell r="L68">
            <v>2</v>
          </cell>
          <cell r="M68">
            <v>0</v>
          </cell>
          <cell r="N68">
            <v>42.42</v>
          </cell>
          <cell r="O68">
            <v>42.27</v>
          </cell>
          <cell r="P68">
            <v>43.88</v>
          </cell>
          <cell r="Q68">
            <v>25.77</v>
          </cell>
          <cell r="R68">
            <v>73.739999999999995</v>
          </cell>
          <cell r="S68">
            <v>41.41</v>
          </cell>
          <cell r="T68">
            <v>37.369999999999997</v>
          </cell>
          <cell r="U68">
            <v>17.53</v>
          </cell>
          <cell r="V68">
            <v>58.59</v>
          </cell>
          <cell r="W68">
            <v>4.0400000000000063</v>
          </cell>
          <cell r="X68">
            <v>16.84</v>
          </cell>
          <cell r="Y68">
            <v>4</v>
          </cell>
          <cell r="Z68">
            <v>34.020000000000003</v>
          </cell>
          <cell r="AA68">
            <v>68.42</v>
          </cell>
          <cell r="AB68">
            <v>27.55</v>
          </cell>
          <cell r="AC68">
            <v>15</v>
          </cell>
          <cell r="AD68">
            <v>21.43000000000001</v>
          </cell>
          <cell r="AE68">
            <v>77.55</v>
          </cell>
          <cell r="AF68">
            <v>82.47</v>
          </cell>
          <cell r="AG68">
            <v>21.43000000000001</v>
          </cell>
          <cell r="AH68">
            <v>20.2</v>
          </cell>
          <cell r="AI68">
            <v>7</v>
          </cell>
          <cell r="AJ68">
            <v>7.0699999999999932</v>
          </cell>
          <cell r="AK68">
            <v>40</v>
          </cell>
          <cell r="AL68">
            <v>15.31</v>
          </cell>
          <cell r="AM68">
            <v>36.36</v>
          </cell>
          <cell r="AN68">
            <v>90.82</v>
          </cell>
          <cell r="AO68">
            <v>30</v>
          </cell>
          <cell r="AP68">
            <v>69.069999999999993</v>
          </cell>
          <cell r="AQ68">
            <v>30.3</v>
          </cell>
          <cell r="AR68">
            <v>49.48</v>
          </cell>
          <cell r="AS68">
            <v>81.05</v>
          </cell>
          <cell r="AT68">
            <v>36.36</v>
          </cell>
          <cell r="AU68">
            <v>30.61</v>
          </cell>
          <cell r="AV68">
            <v>5.9399999999999977</v>
          </cell>
          <cell r="AW68">
            <v>5.2099999999999937</v>
          </cell>
          <cell r="AX68">
            <v>32.979999999999997</v>
          </cell>
          <cell r="AY68">
            <v>17.70999999999999</v>
          </cell>
          <cell r="AZ68">
            <v>70</v>
          </cell>
          <cell r="BA68">
            <v>22.68000000000001</v>
          </cell>
          <cell r="BB68">
            <v>69.89</v>
          </cell>
          <cell r="BC68">
            <v>42.71</v>
          </cell>
          <cell r="BD68">
            <v>2.019999999999996</v>
          </cell>
          <cell r="BE68">
            <v>2.0400000000000058</v>
          </cell>
          <cell r="BF68">
            <v>2.019999999999996</v>
          </cell>
          <cell r="BG68">
            <v>53.68</v>
          </cell>
          <cell r="BH68">
            <v>94.79</v>
          </cell>
          <cell r="BI68">
            <v>14.14</v>
          </cell>
          <cell r="BJ68">
            <v>12.12</v>
          </cell>
          <cell r="BK68">
            <v>34.739999999999988</v>
          </cell>
          <cell r="BL68">
            <v>48.45</v>
          </cell>
        </row>
        <row r="69">
          <cell r="C69">
            <v>0</v>
          </cell>
          <cell r="D69">
            <v>30.61</v>
          </cell>
          <cell r="E69">
            <v>76.7</v>
          </cell>
          <cell r="F69">
            <v>85.710000000000008</v>
          </cell>
          <cell r="G69">
            <v>76.039999999999992</v>
          </cell>
          <cell r="H69">
            <v>89.8</v>
          </cell>
          <cell r="I69">
            <v>90.91</v>
          </cell>
          <cell r="J69">
            <v>22.68000000000001</v>
          </cell>
          <cell r="K69">
            <v>62.24</v>
          </cell>
          <cell r="L69">
            <v>10</v>
          </cell>
          <cell r="M69">
            <v>45</v>
          </cell>
          <cell r="N69">
            <v>26.8</v>
          </cell>
          <cell r="O69">
            <v>63.54</v>
          </cell>
          <cell r="P69">
            <v>72.92</v>
          </cell>
          <cell r="Q69">
            <v>59.79</v>
          </cell>
          <cell r="R69">
            <v>16.16</v>
          </cell>
          <cell r="S69">
            <v>40.82</v>
          </cell>
          <cell r="T69">
            <v>37</v>
          </cell>
          <cell r="U69">
            <v>27.72</v>
          </cell>
          <cell r="V69">
            <v>12.23999999999999</v>
          </cell>
          <cell r="W69">
            <v>3.9599999999999942</v>
          </cell>
          <cell r="X69">
            <v>66.67</v>
          </cell>
          <cell r="Y69">
            <v>7</v>
          </cell>
          <cell r="Z69">
            <v>0</v>
          </cell>
          <cell r="AA69">
            <v>0</v>
          </cell>
          <cell r="AB69">
            <v>1.019999999999996</v>
          </cell>
          <cell r="AC69">
            <v>17.81999999999999</v>
          </cell>
          <cell r="AD69">
            <v>28</v>
          </cell>
          <cell r="AE69">
            <v>1</v>
          </cell>
          <cell r="AF69">
            <v>0.98999999999999488</v>
          </cell>
          <cell r="AG69">
            <v>0</v>
          </cell>
          <cell r="AH69">
            <v>80.210000000000008</v>
          </cell>
          <cell r="AI69">
            <v>39.39</v>
          </cell>
          <cell r="AJ69">
            <v>21</v>
          </cell>
          <cell r="AK69">
            <v>22.22</v>
          </cell>
          <cell r="AL69">
            <v>26.8</v>
          </cell>
          <cell r="AM69">
            <v>43.75</v>
          </cell>
          <cell r="AN69">
            <v>22.77</v>
          </cell>
          <cell r="AO69">
            <v>40.4</v>
          </cell>
          <cell r="AP69">
            <v>87.5</v>
          </cell>
          <cell r="AQ69">
            <v>34</v>
          </cell>
          <cell r="AR69">
            <v>33.33</v>
          </cell>
          <cell r="AS69">
            <v>45.36</v>
          </cell>
          <cell r="AT69">
            <v>59.6</v>
          </cell>
          <cell r="AU69">
            <v>83.84</v>
          </cell>
          <cell r="AV69">
            <v>50</v>
          </cell>
          <cell r="AW69">
            <v>80.81</v>
          </cell>
          <cell r="AX69">
            <v>45.26</v>
          </cell>
          <cell r="AY69">
            <v>19.39</v>
          </cell>
          <cell r="AZ69">
            <v>76.289999999999992</v>
          </cell>
          <cell r="BA69">
            <v>43.75</v>
          </cell>
          <cell r="BB69">
            <v>54.08</v>
          </cell>
          <cell r="BC69">
            <v>34.739999999999988</v>
          </cell>
          <cell r="BD69">
            <v>28.72</v>
          </cell>
          <cell r="BE69">
            <v>66.67</v>
          </cell>
          <cell r="BF69">
            <v>5.0999999999999943</v>
          </cell>
          <cell r="BG69">
            <v>56.52</v>
          </cell>
          <cell r="BH69">
            <v>17.53</v>
          </cell>
          <cell r="BI69">
            <v>42.55</v>
          </cell>
          <cell r="BJ69">
            <v>59.34</v>
          </cell>
          <cell r="BK69">
            <v>28.87</v>
          </cell>
          <cell r="BL69">
            <v>47.96</v>
          </cell>
        </row>
        <row r="70">
          <cell r="C70">
            <v>1</v>
          </cell>
          <cell r="D70">
            <v>32</v>
          </cell>
          <cell r="E70">
            <v>81</v>
          </cell>
          <cell r="F70">
            <v>82.83</v>
          </cell>
          <cell r="G70">
            <v>83.7</v>
          </cell>
          <cell r="H70">
            <v>71.13</v>
          </cell>
          <cell r="I70">
            <v>82.289999999999992</v>
          </cell>
          <cell r="J70">
            <v>62.5</v>
          </cell>
          <cell r="K70">
            <v>22.22</v>
          </cell>
          <cell r="L70">
            <v>1.019999999999996</v>
          </cell>
          <cell r="M70">
            <v>2</v>
          </cell>
          <cell r="N70">
            <v>20.62</v>
          </cell>
          <cell r="O70">
            <v>94.85</v>
          </cell>
          <cell r="P70">
            <v>55.56</v>
          </cell>
          <cell r="Q70">
            <v>63.27</v>
          </cell>
          <cell r="R70">
            <v>92.47</v>
          </cell>
          <cell r="S70">
            <v>71.91</v>
          </cell>
          <cell r="T70">
            <v>64.210000000000008</v>
          </cell>
          <cell r="U70">
            <v>71.739999999999995</v>
          </cell>
          <cell r="V70">
            <v>98.86</v>
          </cell>
          <cell r="W70">
            <v>2.0400000000000058</v>
          </cell>
          <cell r="X70">
            <v>15.62</v>
          </cell>
          <cell r="Y70">
            <v>30.3</v>
          </cell>
          <cell r="Z70">
            <v>0</v>
          </cell>
          <cell r="AA70">
            <v>0</v>
          </cell>
          <cell r="AB70">
            <v>10.099999999999991</v>
          </cell>
          <cell r="AC70">
            <v>17.81999999999999</v>
          </cell>
          <cell r="AD70">
            <v>56.12</v>
          </cell>
          <cell r="AE70">
            <v>0</v>
          </cell>
          <cell r="AF70">
            <v>0</v>
          </cell>
          <cell r="AG70">
            <v>0</v>
          </cell>
          <cell r="AH70">
            <v>37.619999999999997</v>
          </cell>
          <cell r="AI70">
            <v>56.12</v>
          </cell>
          <cell r="AJ70">
            <v>14</v>
          </cell>
          <cell r="AK70">
            <v>2.0400000000000058</v>
          </cell>
          <cell r="AL70">
            <v>20.41</v>
          </cell>
          <cell r="AM70">
            <v>61.86</v>
          </cell>
          <cell r="AN70">
            <v>25.77</v>
          </cell>
          <cell r="AO70">
            <v>16.489999999999991</v>
          </cell>
          <cell r="AP70">
            <v>12</v>
          </cell>
          <cell r="AQ70">
            <v>54.08</v>
          </cell>
          <cell r="AR70">
            <v>34.380000000000003</v>
          </cell>
          <cell r="AS70">
            <v>16.489999999999991</v>
          </cell>
          <cell r="AT70">
            <v>3.120000000000005</v>
          </cell>
          <cell r="AU70">
            <v>3.159999999999997</v>
          </cell>
          <cell r="AV70">
            <v>2.0400000000000058</v>
          </cell>
          <cell r="AW70">
            <v>22.68000000000001</v>
          </cell>
          <cell r="AX70">
            <v>28.87</v>
          </cell>
          <cell r="AY70">
            <v>1.0100000000000049</v>
          </cell>
          <cell r="AZ70">
            <v>5.0999999999999943</v>
          </cell>
          <cell r="BA70">
            <v>7</v>
          </cell>
          <cell r="BB70">
            <v>38.380000000000003</v>
          </cell>
          <cell r="BC70">
            <v>15.150000000000009</v>
          </cell>
          <cell r="BD70">
            <v>2</v>
          </cell>
          <cell r="BE70">
            <v>1.0100000000000049</v>
          </cell>
          <cell r="BF70">
            <v>7.2199999999999989</v>
          </cell>
          <cell r="BG70">
            <v>52.04</v>
          </cell>
          <cell r="BH70">
            <v>9</v>
          </cell>
          <cell r="BI70">
            <v>0</v>
          </cell>
          <cell r="BJ70">
            <v>16</v>
          </cell>
          <cell r="BK70">
            <v>3.0600000000000018</v>
          </cell>
          <cell r="BL70">
            <v>59.38</v>
          </cell>
        </row>
        <row r="71">
          <cell r="C71">
            <v>0.98999999999999488</v>
          </cell>
          <cell r="D71">
            <v>32.650000000000013</v>
          </cell>
          <cell r="E71">
            <v>77.08</v>
          </cell>
          <cell r="F71">
            <v>76.53</v>
          </cell>
          <cell r="G71">
            <v>78.789999999999992</v>
          </cell>
          <cell r="H71">
            <v>79.8</v>
          </cell>
          <cell r="I71">
            <v>87.63</v>
          </cell>
          <cell r="J71">
            <v>85.57</v>
          </cell>
          <cell r="K71">
            <v>50</v>
          </cell>
          <cell r="L71">
            <v>32.650000000000013</v>
          </cell>
          <cell r="M71">
            <v>1</v>
          </cell>
          <cell r="N71">
            <v>8.1599999999999966</v>
          </cell>
          <cell r="O71">
            <v>24.739999999999991</v>
          </cell>
          <cell r="P71">
            <v>47</v>
          </cell>
          <cell r="Q71">
            <v>57.73</v>
          </cell>
          <cell r="R71">
            <v>53.61</v>
          </cell>
          <cell r="S71">
            <v>25.510000000000009</v>
          </cell>
          <cell r="T71">
            <v>5.0499999999999972</v>
          </cell>
          <cell r="U71">
            <v>5.8799999999999946</v>
          </cell>
          <cell r="V71">
            <v>0</v>
          </cell>
          <cell r="W71">
            <v>25.510000000000009</v>
          </cell>
          <cell r="X71">
            <v>94.38</v>
          </cell>
          <cell r="Y71">
            <v>6</v>
          </cell>
          <cell r="Z71">
            <v>8.1599999999999966</v>
          </cell>
          <cell r="AA71">
            <v>32.630000000000003</v>
          </cell>
          <cell r="AB71">
            <v>6</v>
          </cell>
          <cell r="AC71">
            <v>79.12</v>
          </cell>
          <cell r="AD71">
            <v>57.14</v>
          </cell>
          <cell r="AE71">
            <v>69</v>
          </cell>
          <cell r="AF71">
            <v>51.52</v>
          </cell>
          <cell r="AG71">
            <v>25</v>
          </cell>
          <cell r="AH71">
            <v>16</v>
          </cell>
          <cell r="AI71">
            <v>13.13</v>
          </cell>
          <cell r="AJ71">
            <v>14.29000000000001</v>
          </cell>
          <cell r="AK71">
            <v>0</v>
          </cell>
          <cell r="AL71">
            <v>0</v>
          </cell>
          <cell r="AM71">
            <v>17</v>
          </cell>
          <cell r="AN71">
            <v>72.92</v>
          </cell>
          <cell r="AO71">
            <v>82.11</v>
          </cell>
          <cell r="AP71">
            <v>96.84</v>
          </cell>
          <cell r="AQ71">
            <v>95.83</v>
          </cell>
          <cell r="AR71">
            <v>39.6</v>
          </cell>
          <cell r="AS71">
            <v>45.36</v>
          </cell>
          <cell r="AT71">
            <v>2.0600000000000018</v>
          </cell>
          <cell r="AU71">
            <v>47.37</v>
          </cell>
          <cell r="AV71">
            <v>47.87</v>
          </cell>
          <cell r="AW71">
            <v>20.62</v>
          </cell>
          <cell r="AX71">
            <v>63.92</v>
          </cell>
          <cell r="AY71">
            <v>64.650000000000006</v>
          </cell>
          <cell r="AZ71">
            <v>27.55</v>
          </cell>
          <cell r="BA71">
            <v>54</v>
          </cell>
          <cell r="BB71">
            <v>2.019999999999996</v>
          </cell>
          <cell r="BC71">
            <v>31.95999999999999</v>
          </cell>
          <cell r="BD71">
            <v>2.019999999999996</v>
          </cell>
          <cell r="BE71">
            <v>60.22</v>
          </cell>
          <cell r="BF71">
            <v>25.25</v>
          </cell>
          <cell r="BG71">
            <v>18.18000000000001</v>
          </cell>
          <cell r="BH71">
            <v>94.95</v>
          </cell>
          <cell r="BI71">
            <v>93.68</v>
          </cell>
          <cell r="BJ71">
            <v>51.02</v>
          </cell>
          <cell r="BK71">
            <v>26.53</v>
          </cell>
          <cell r="BL71">
            <v>40</v>
          </cell>
        </row>
        <row r="72">
          <cell r="C72">
            <v>1</v>
          </cell>
          <cell r="D72">
            <v>30</v>
          </cell>
          <cell r="E72">
            <v>80.61</v>
          </cell>
          <cell r="F72">
            <v>77.08</v>
          </cell>
          <cell r="G72">
            <v>89.69</v>
          </cell>
          <cell r="H72">
            <v>89.69</v>
          </cell>
          <cell r="I72">
            <v>78.12</v>
          </cell>
          <cell r="J72">
            <v>77.319999999999993</v>
          </cell>
          <cell r="K72">
            <v>67.349999999999994</v>
          </cell>
          <cell r="L72">
            <v>25.510000000000009</v>
          </cell>
          <cell r="M72">
            <v>3.0600000000000018</v>
          </cell>
          <cell r="N72">
            <v>24.239999999999991</v>
          </cell>
          <cell r="O72">
            <v>64.95</v>
          </cell>
          <cell r="P72">
            <v>50</v>
          </cell>
          <cell r="Q72">
            <v>67.680000000000007</v>
          </cell>
          <cell r="R72">
            <v>26.53</v>
          </cell>
          <cell r="S72">
            <v>39.18</v>
          </cell>
          <cell r="T72">
            <v>24.239999999999991</v>
          </cell>
          <cell r="U72">
            <v>23.23</v>
          </cell>
          <cell r="V72">
            <v>0.98999999999999488</v>
          </cell>
          <cell r="W72">
            <v>0</v>
          </cell>
          <cell r="X72">
            <v>14.14</v>
          </cell>
          <cell r="Y72">
            <v>14</v>
          </cell>
          <cell r="Z72">
            <v>20.2</v>
          </cell>
          <cell r="AA72">
            <v>1</v>
          </cell>
          <cell r="AB72">
            <v>0</v>
          </cell>
          <cell r="AC72">
            <v>8.1599999999999966</v>
          </cell>
          <cell r="AD72">
            <v>35.709999999999987</v>
          </cell>
          <cell r="AE72">
            <v>6</v>
          </cell>
          <cell r="AF72">
            <v>0</v>
          </cell>
          <cell r="AG72">
            <v>0</v>
          </cell>
          <cell r="AH72">
            <v>32.650000000000013</v>
          </cell>
          <cell r="AI72">
            <v>76.67</v>
          </cell>
          <cell r="AJ72">
            <v>79.789999999999992</v>
          </cell>
          <cell r="AK72">
            <v>39.130000000000003</v>
          </cell>
          <cell r="AL72">
            <v>1</v>
          </cell>
          <cell r="AM72">
            <v>11.11</v>
          </cell>
          <cell r="AN72">
            <v>23.47</v>
          </cell>
          <cell r="AO72">
            <v>35.42</v>
          </cell>
          <cell r="AP72">
            <v>68.48</v>
          </cell>
          <cell r="AQ72">
            <v>100</v>
          </cell>
          <cell r="AR72">
            <v>98.86</v>
          </cell>
          <cell r="AS72">
            <v>13.83</v>
          </cell>
          <cell r="AT72">
            <v>5.1500000000000057</v>
          </cell>
          <cell r="AU72">
            <v>3.0300000000000011</v>
          </cell>
          <cell r="AV72">
            <v>20.83</v>
          </cell>
          <cell r="AW72">
            <v>34</v>
          </cell>
          <cell r="AX72">
            <v>46.46</v>
          </cell>
          <cell r="AY72">
            <v>0</v>
          </cell>
          <cell r="AZ72">
            <v>0</v>
          </cell>
          <cell r="BA72">
            <v>25.25</v>
          </cell>
          <cell r="BB72">
            <v>28.28</v>
          </cell>
          <cell r="BC72">
            <v>32.650000000000013</v>
          </cell>
          <cell r="BD72">
            <v>79.38</v>
          </cell>
          <cell r="BE72">
            <v>0.98999999999999488</v>
          </cell>
          <cell r="BF72">
            <v>25.510000000000009</v>
          </cell>
          <cell r="BG72">
            <v>43</v>
          </cell>
          <cell r="BH72">
            <v>21.43000000000001</v>
          </cell>
          <cell r="BI72">
            <v>2.0400000000000058</v>
          </cell>
          <cell r="BJ72">
            <v>1.0100000000000049</v>
          </cell>
          <cell r="BK72">
            <v>0</v>
          </cell>
          <cell r="BL72">
            <v>46.24</v>
          </cell>
        </row>
        <row r="73">
          <cell r="C73">
            <v>0</v>
          </cell>
          <cell r="D73">
            <v>24.239999999999991</v>
          </cell>
          <cell r="E73">
            <v>77.319999999999993</v>
          </cell>
          <cell r="F73">
            <v>82.83</v>
          </cell>
          <cell r="G73">
            <v>80.22</v>
          </cell>
          <cell r="H73">
            <v>81.25</v>
          </cell>
          <cell r="I73">
            <v>29.29000000000001</v>
          </cell>
          <cell r="J73">
            <v>61.96</v>
          </cell>
          <cell r="K73">
            <v>75</v>
          </cell>
          <cell r="L73">
            <v>0</v>
          </cell>
          <cell r="M73">
            <v>45</v>
          </cell>
          <cell r="N73">
            <v>80.61</v>
          </cell>
          <cell r="O73">
            <v>69.789999999999992</v>
          </cell>
          <cell r="P73">
            <v>61.62</v>
          </cell>
          <cell r="Q73">
            <v>28.42</v>
          </cell>
          <cell r="R73">
            <v>83.51</v>
          </cell>
          <cell r="S73">
            <v>80</v>
          </cell>
          <cell r="T73">
            <v>40.21</v>
          </cell>
          <cell r="U73">
            <v>61.46</v>
          </cell>
          <cell r="V73">
            <v>17.170000000000002</v>
          </cell>
          <cell r="W73">
            <v>0</v>
          </cell>
          <cell r="X73">
            <v>14.43000000000001</v>
          </cell>
          <cell r="Y73">
            <v>47</v>
          </cell>
          <cell r="Z73">
            <v>9</v>
          </cell>
          <cell r="AA73">
            <v>0</v>
          </cell>
          <cell r="AB73">
            <v>0</v>
          </cell>
          <cell r="AC73">
            <v>6.1200000000000054</v>
          </cell>
          <cell r="AD73">
            <v>89.47</v>
          </cell>
          <cell r="AE73">
            <v>74</v>
          </cell>
          <cell r="AF73">
            <v>0</v>
          </cell>
          <cell r="AG73">
            <v>0</v>
          </cell>
          <cell r="AH73">
            <v>16.829999999999998</v>
          </cell>
          <cell r="AI73">
            <v>58.95</v>
          </cell>
          <cell r="AJ73">
            <v>24.239999999999991</v>
          </cell>
          <cell r="AK73">
            <v>33.33</v>
          </cell>
          <cell r="AL73">
            <v>1.019999999999996</v>
          </cell>
          <cell r="AM73">
            <v>22</v>
          </cell>
          <cell r="AN73">
            <v>30.61</v>
          </cell>
          <cell r="AO73">
            <v>38.78</v>
          </cell>
          <cell r="AP73">
            <v>26.53</v>
          </cell>
          <cell r="AQ73">
            <v>68.37</v>
          </cell>
          <cell r="AR73">
            <v>34.650000000000013</v>
          </cell>
          <cell r="AS73">
            <v>85.42</v>
          </cell>
          <cell r="AT73">
            <v>0</v>
          </cell>
          <cell r="AU73">
            <v>1</v>
          </cell>
          <cell r="AV73">
            <v>41.84</v>
          </cell>
          <cell r="AW73">
            <v>51.02</v>
          </cell>
          <cell r="AX73">
            <v>24.239999999999991</v>
          </cell>
          <cell r="AY73">
            <v>9.1800000000000068</v>
          </cell>
          <cell r="AZ73">
            <v>1.0100000000000049</v>
          </cell>
          <cell r="BA73">
            <v>2.0400000000000058</v>
          </cell>
          <cell r="BB73">
            <v>47</v>
          </cell>
          <cell r="BC73">
            <v>14.29000000000001</v>
          </cell>
          <cell r="BD73">
            <v>0</v>
          </cell>
          <cell r="BE73">
            <v>0</v>
          </cell>
          <cell r="BF73">
            <v>0</v>
          </cell>
          <cell r="BG73">
            <v>17</v>
          </cell>
          <cell r="BH73">
            <v>94.74</v>
          </cell>
          <cell r="BI73">
            <v>63.16</v>
          </cell>
          <cell r="BJ73">
            <v>6.1200000000000054</v>
          </cell>
          <cell r="BK73">
            <v>28.12</v>
          </cell>
          <cell r="BL73">
            <v>42.57</v>
          </cell>
        </row>
        <row r="74">
          <cell r="C74">
            <v>0.98999999999999488</v>
          </cell>
          <cell r="D74">
            <v>17.81999999999999</v>
          </cell>
          <cell r="E74">
            <v>44.44</v>
          </cell>
          <cell r="F74">
            <v>39.58</v>
          </cell>
          <cell r="G74">
            <v>45.92</v>
          </cell>
          <cell r="H74">
            <v>87.37</v>
          </cell>
          <cell r="I74">
            <v>55.32</v>
          </cell>
          <cell r="J74">
            <v>35</v>
          </cell>
          <cell r="K74">
            <v>16</v>
          </cell>
          <cell r="L74">
            <v>41.24</v>
          </cell>
          <cell r="M74">
            <v>42.11</v>
          </cell>
          <cell r="N74">
            <v>56.12</v>
          </cell>
          <cell r="O74">
            <v>66.67</v>
          </cell>
          <cell r="P74">
            <v>89.47</v>
          </cell>
          <cell r="Q74">
            <v>90.91</v>
          </cell>
          <cell r="R74">
            <v>45.45</v>
          </cell>
          <cell r="S74">
            <v>25.510000000000009</v>
          </cell>
          <cell r="T74">
            <v>27.84</v>
          </cell>
          <cell r="U74">
            <v>10.099999999999991</v>
          </cell>
          <cell r="V74">
            <v>66.67</v>
          </cell>
          <cell r="W74">
            <v>20.83</v>
          </cell>
          <cell r="X74">
            <v>74.489999999999995</v>
          </cell>
          <cell r="Y74">
            <v>77.78</v>
          </cell>
          <cell r="Z74">
            <v>58.33</v>
          </cell>
          <cell r="AA74">
            <v>4.1700000000000017</v>
          </cell>
          <cell r="AB74">
            <v>38.54</v>
          </cell>
          <cell r="AC74">
            <v>24.739999999999991</v>
          </cell>
          <cell r="AD74">
            <v>18.559999999999999</v>
          </cell>
          <cell r="AE74">
            <v>51.55</v>
          </cell>
          <cell r="AF74">
            <v>18.95</v>
          </cell>
          <cell r="AG74">
            <v>34.040000000000013</v>
          </cell>
          <cell r="AH74">
            <v>49.48</v>
          </cell>
          <cell r="AI74">
            <v>45.83</v>
          </cell>
          <cell r="AJ74">
            <v>29.17</v>
          </cell>
          <cell r="AK74">
            <v>44.33</v>
          </cell>
          <cell r="AL74">
            <v>48.45</v>
          </cell>
          <cell r="AM74">
            <v>60.64</v>
          </cell>
          <cell r="AN74">
            <v>94.68</v>
          </cell>
          <cell r="AO74">
            <v>21.20999999999999</v>
          </cell>
          <cell r="AP74">
            <v>0</v>
          </cell>
          <cell r="AQ74">
            <v>4.0400000000000063</v>
          </cell>
          <cell r="AR74">
            <v>55.1</v>
          </cell>
          <cell r="AS74">
            <v>21.650000000000009</v>
          </cell>
          <cell r="AT74">
            <v>64.89</v>
          </cell>
          <cell r="AU74">
            <v>94.85</v>
          </cell>
          <cell r="AV74">
            <v>28.87</v>
          </cell>
          <cell r="AW74">
            <v>15.45999999999999</v>
          </cell>
          <cell r="AX74">
            <v>64.89</v>
          </cell>
          <cell r="AY74">
            <v>98.95</v>
          </cell>
          <cell r="AZ74">
            <v>93.81</v>
          </cell>
          <cell r="BA74">
            <v>85.11</v>
          </cell>
          <cell r="BB74">
            <v>94.68</v>
          </cell>
          <cell r="BC74">
            <v>0</v>
          </cell>
          <cell r="BD74">
            <v>0</v>
          </cell>
          <cell r="BE74">
            <v>76.53</v>
          </cell>
          <cell r="BF74">
            <v>44.44</v>
          </cell>
          <cell r="BG74">
            <v>17.349999999999991</v>
          </cell>
          <cell r="BH74">
            <v>92.71</v>
          </cell>
          <cell r="BI74">
            <v>61.05</v>
          </cell>
          <cell r="BJ74">
            <v>0</v>
          </cell>
          <cell r="BK74">
            <v>10</v>
          </cell>
          <cell r="BL74">
            <v>60.82</v>
          </cell>
        </row>
        <row r="75">
          <cell r="C75">
            <v>0</v>
          </cell>
          <cell r="D75">
            <v>16</v>
          </cell>
          <cell r="E75">
            <v>41.24</v>
          </cell>
          <cell r="F75">
            <v>36.36</v>
          </cell>
          <cell r="G75">
            <v>27.37</v>
          </cell>
          <cell r="H75">
            <v>62.24</v>
          </cell>
          <cell r="I75">
            <v>23</v>
          </cell>
          <cell r="J75">
            <v>8.0799999999999983</v>
          </cell>
          <cell r="K75">
            <v>71.88</v>
          </cell>
          <cell r="L75">
            <v>2.0799999999999979</v>
          </cell>
          <cell r="M75">
            <v>2.019999999999996</v>
          </cell>
          <cell r="N75">
            <v>90.72</v>
          </cell>
          <cell r="O75">
            <v>58.16</v>
          </cell>
          <cell r="P75">
            <v>84.539999999999992</v>
          </cell>
          <cell r="Q75">
            <v>27.27</v>
          </cell>
          <cell r="R75">
            <v>30.53</v>
          </cell>
          <cell r="S75">
            <v>68.37</v>
          </cell>
          <cell r="T75">
            <v>95.83</v>
          </cell>
          <cell r="U75">
            <v>84.85</v>
          </cell>
          <cell r="V75">
            <v>49.48</v>
          </cell>
          <cell r="W75">
            <v>96.91</v>
          </cell>
          <cell r="X75">
            <v>82.289999999999992</v>
          </cell>
          <cell r="Y75">
            <v>30.93000000000001</v>
          </cell>
          <cell r="Z75">
            <v>28.56999999999999</v>
          </cell>
          <cell r="AA75">
            <v>1.019999999999996</v>
          </cell>
          <cell r="AB75">
            <v>20.83</v>
          </cell>
          <cell r="AC75">
            <v>19.39</v>
          </cell>
          <cell r="AD75">
            <v>20.2</v>
          </cell>
          <cell r="AE75">
            <v>35.349999999999987</v>
          </cell>
          <cell r="AF75">
            <v>45.83</v>
          </cell>
          <cell r="AG75">
            <v>62.24</v>
          </cell>
          <cell r="AH75">
            <v>93.62</v>
          </cell>
          <cell r="AI75">
            <v>75.53</v>
          </cell>
          <cell r="AJ75">
            <v>0</v>
          </cell>
          <cell r="AK75">
            <v>1</v>
          </cell>
          <cell r="AL75">
            <v>0</v>
          </cell>
          <cell r="AM75">
            <v>31.63</v>
          </cell>
          <cell r="AN75">
            <v>10</v>
          </cell>
          <cell r="AO75">
            <v>79.38</v>
          </cell>
          <cell r="AP75">
            <v>93.81</v>
          </cell>
          <cell r="AQ75">
            <v>78.349999999999994</v>
          </cell>
          <cell r="AR75">
            <v>65.259999999999991</v>
          </cell>
          <cell r="AS75">
            <v>44.33</v>
          </cell>
          <cell r="AT75">
            <v>94.68</v>
          </cell>
          <cell r="AU75">
            <v>96.81</v>
          </cell>
          <cell r="AV75">
            <v>59</v>
          </cell>
          <cell r="AW75">
            <v>95.92</v>
          </cell>
          <cell r="AX75">
            <v>7.1400000000000006</v>
          </cell>
          <cell r="AY75">
            <v>1</v>
          </cell>
          <cell r="AZ75">
            <v>1.0100000000000049</v>
          </cell>
          <cell r="BA75">
            <v>4.0799999999999983</v>
          </cell>
          <cell r="BB75">
            <v>32.650000000000013</v>
          </cell>
          <cell r="BC75">
            <v>6.1200000000000054</v>
          </cell>
          <cell r="BD75">
            <v>3.0300000000000011</v>
          </cell>
          <cell r="BE75">
            <v>75.510000000000005</v>
          </cell>
          <cell r="BF75">
            <v>59.38</v>
          </cell>
          <cell r="BG75">
            <v>24.75</v>
          </cell>
          <cell r="BH75">
            <v>9.3799999999999955</v>
          </cell>
          <cell r="BI75">
            <v>5.0999999999999943</v>
          </cell>
          <cell r="BJ75">
            <v>2.0600000000000018</v>
          </cell>
          <cell r="BK75">
            <v>18.75</v>
          </cell>
          <cell r="BL75">
            <v>31.95999999999999</v>
          </cell>
        </row>
        <row r="76">
          <cell r="C76">
            <v>0</v>
          </cell>
          <cell r="D76">
            <v>18</v>
          </cell>
          <cell r="E76">
            <v>42.71</v>
          </cell>
          <cell r="F76">
            <v>34.040000000000013</v>
          </cell>
          <cell r="G76">
            <v>29.17</v>
          </cell>
          <cell r="H76">
            <v>11.34</v>
          </cell>
          <cell r="I76">
            <v>31.95999999999999</v>
          </cell>
          <cell r="J76">
            <v>8.1599999999999966</v>
          </cell>
          <cell r="K76">
            <v>6.0600000000000023</v>
          </cell>
          <cell r="L76">
            <v>81.63</v>
          </cell>
          <cell r="M76">
            <v>67.710000000000008</v>
          </cell>
          <cell r="N76">
            <v>8.25</v>
          </cell>
          <cell r="O76">
            <v>82.11</v>
          </cell>
          <cell r="P76">
            <v>20.62</v>
          </cell>
          <cell r="Q76">
            <v>65.97999999999999</v>
          </cell>
          <cell r="R76">
            <v>2.0799999999999979</v>
          </cell>
          <cell r="S76">
            <v>20.79000000000001</v>
          </cell>
          <cell r="T76">
            <v>98.95</v>
          </cell>
          <cell r="U76">
            <v>92.86</v>
          </cell>
          <cell r="V76">
            <v>86.6</v>
          </cell>
          <cell r="W76">
            <v>47.42</v>
          </cell>
          <cell r="X76">
            <v>10.31</v>
          </cell>
          <cell r="Y76">
            <v>26</v>
          </cell>
          <cell r="Z76">
            <v>37.11</v>
          </cell>
          <cell r="AA76">
            <v>88.039999999999992</v>
          </cell>
          <cell r="AB76">
            <v>95.65</v>
          </cell>
          <cell r="AC76">
            <v>87.63</v>
          </cell>
          <cell r="AD76">
            <v>4.1200000000000054</v>
          </cell>
          <cell r="AE76">
            <v>18.809999999999999</v>
          </cell>
          <cell r="AF76">
            <v>22.68000000000001</v>
          </cell>
          <cell r="AG76">
            <v>4</v>
          </cell>
          <cell r="AH76">
            <v>53.26</v>
          </cell>
          <cell r="AI76">
            <v>86.460000000000008</v>
          </cell>
          <cell r="AJ76">
            <v>40.4</v>
          </cell>
          <cell r="AK76">
            <v>76.77</v>
          </cell>
          <cell r="AL76">
            <v>0</v>
          </cell>
          <cell r="AM76">
            <v>16</v>
          </cell>
          <cell r="AN76">
            <v>37.11</v>
          </cell>
          <cell r="AO76">
            <v>10.099999999999991</v>
          </cell>
          <cell r="AP76">
            <v>14.14</v>
          </cell>
          <cell r="AQ76">
            <v>0</v>
          </cell>
          <cell r="AR76">
            <v>7</v>
          </cell>
          <cell r="AS76">
            <v>86.32</v>
          </cell>
          <cell r="AT76">
            <v>96.7</v>
          </cell>
          <cell r="AU76">
            <v>46.39</v>
          </cell>
          <cell r="AV76">
            <v>3.090000000000003</v>
          </cell>
          <cell r="AW76">
            <v>4.0400000000000063</v>
          </cell>
          <cell r="AX76">
            <v>16.329999999999998</v>
          </cell>
          <cell r="AY76">
            <v>4.2099999999999937</v>
          </cell>
          <cell r="AZ76">
            <v>46.94</v>
          </cell>
          <cell r="BA76">
            <v>81.25</v>
          </cell>
          <cell r="BB76">
            <v>92.71</v>
          </cell>
          <cell r="BC76">
            <v>70.83</v>
          </cell>
          <cell r="BD76">
            <v>95.88</v>
          </cell>
          <cell r="BE76">
            <v>83.33</v>
          </cell>
          <cell r="BF76">
            <v>27.84</v>
          </cell>
          <cell r="BG76">
            <v>22.22</v>
          </cell>
          <cell r="BH76">
            <v>88.42</v>
          </cell>
          <cell r="BI76">
            <v>60.42</v>
          </cell>
          <cell r="BJ76">
            <v>50.52</v>
          </cell>
          <cell r="BK76">
            <v>20.2</v>
          </cell>
          <cell r="BL76">
            <v>22.22</v>
          </cell>
        </row>
        <row r="77">
          <cell r="C77">
            <v>0</v>
          </cell>
          <cell r="D77">
            <v>20.59</v>
          </cell>
          <cell r="E77">
            <v>46</v>
          </cell>
          <cell r="F77">
            <v>35.290000000000013</v>
          </cell>
          <cell r="G77">
            <v>23.23</v>
          </cell>
          <cell r="H77">
            <v>43.88</v>
          </cell>
          <cell r="I77">
            <v>37.76</v>
          </cell>
          <cell r="J77">
            <v>48.45</v>
          </cell>
          <cell r="K77">
            <v>95.79</v>
          </cell>
          <cell r="L77">
            <v>18.18000000000001</v>
          </cell>
          <cell r="M77">
            <v>95.83</v>
          </cell>
          <cell r="N77">
            <v>73.680000000000007</v>
          </cell>
          <cell r="O77">
            <v>2.0400000000000058</v>
          </cell>
          <cell r="P77">
            <v>64.58</v>
          </cell>
          <cell r="Q77">
            <v>89.58</v>
          </cell>
          <cell r="R77">
            <v>51.58</v>
          </cell>
          <cell r="S77">
            <v>29.59</v>
          </cell>
          <cell r="T77">
            <v>76.289999999999992</v>
          </cell>
          <cell r="U77">
            <v>78.72</v>
          </cell>
          <cell r="V77">
            <v>90.72</v>
          </cell>
          <cell r="W77">
            <v>95.92</v>
          </cell>
          <cell r="X77">
            <v>69.069999999999993</v>
          </cell>
          <cell r="Y77">
            <v>30.3</v>
          </cell>
          <cell r="Z77">
            <v>0</v>
          </cell>
          <cell r="AA77">
            <v>4</v>
          </cell>
          <cell r="AB77">
            <v>65.97999999999999</v>
          </cell>
          <cell r="AC77">
            <v>39</v>
          </cell>
          <cell r="AD77">
            <v>21.28</v>
          </cell>
          <cell r="AE77">
            <v>2.019999999999996</v>
          </cell>
          <cell r="AF77">
            <v>0</v>
          </cell>
          <cell r="AG77">
            <v>90.62</v>
          </cell>
          <cell r="AH77">
            <v>72.16</v>
          </cell>
          <cell r="AI77">
            <v>81.25</v>
          </cell>
          <cell r="AJ77">
            <v>89.58</v>
          </cell>
          <cell r="AK77">
            <v>51.02</v>
          </cell>
          <cell r="AL77">
            <v>20</v>
          </cell>
          <cell r="AM77">
            <v>34.020000000000003</v>
          </cell>
          <cell r="AN77">
            <v>50</v>
          </cell>
          <cell r="AO77">
            <v>90.53</v>
          </cell>
          <cell r="AP77">
            <v>4.0400000000000063</v>
          </cell>
          <cell r="AQ77">
            <v>24.239999999999991</v>
          </cell>
          <cell r="AR77">
            <v>10.099999999999991</v>
          </cell>
          <cell r="AS77">
            <v>77.89</v>
          </cell>
          <cell r="AT77">
            <v>100</v>
          </cell>
          <cell r="AU77">
            <v>100</v>
          </cell>
          <cell r="AV77">
            <v>73.2</v>
          </cell>
          <cell r="AW77">
            <v>9</v>
          </cell>
          <cell r="AX77">
            <v>24.739999999999991</v>
          </cell>
          <cell r="AY77">
            <v>53.06</v>
          </cell>
          <cell r="AZ77">
            <v>59.79</v>
          </cell>
          <cell r="BA77">
            <v>20.62</v>
          </cell>
          <cell r="BB77">
            <v>41</v>
          </cell>
          <cell r="BC77">
            <v>93.88</v>
          </cell>
          <cell r="BD77">
            <v>13.83</v>
          </cell>
          <cell r="BE77">
            <v>26.04000000000001</v>
          </cell>
          <cell r="BF77">
            <v>86.460000000000008</v>
          </cell>
          <cell r="BG77">
            <v>65.62</v>
          </cell>
          <cell r="BH77">
            <v>28.87</v>
          </cell>
          <cell r="BI77">
            <v>11.88</v>
          </cell>
          <cell r="BJ77">
            <v>2.0600000000000018</v>
          </cell>
          <cell r="BK77">
            <v>30.69</v>
          </cell>
          <cell r="BL77">
            <v>47.96</v>
          </cell>
        </row>
        <row r="78">
          <cell r="C78">
            <v>0</v>
          </cell>
          <cell r="D78">
            <v>17.170000000000002</v>
          </cell>
          <cell r="E78">
            <v>44.55</v>
          </cell>
          <cell r="F78">
            <v>35.049999999999997</v>
          </cell>
          <cell r="G78">
            <v>20.41</v>
          </cell>
          <cell r="H78">
            <v>58.16</v>
          </cell>
          <cell r="I78">
            <v>39.58</v>
          </cell>
          <cell r="J78">
            <v>21.28</v>
          </cell>
          <cell r="K78">
            <v>13.13</v>
          </cell>
          <cell r="L78">
            <v>83.16</v>
          </cell>
          <cell r="M78">
            <v>3.090000000000003</v>
          </cell>
          <cell r="N78">
            <v>4.0799999999999983</v>
          </cell>
          <cell r="O78">
            <v>54</v>
          </cell>
          <cell r="P78">
            <v>35.349999999999987</v>
          </cell>
          <cell r="Q78">
            <v>58.16</v>
          </cell>
          <cell r="R78">
            <v>18.37</v>
          </cell>
          <cell r="S78">
            <v>86.6</v>
          </cell>
          <cell r="T78">
            <v>61.62</v>
          </cell>
          <cell r="U78">
            <v>34.340000000000003</v>
          </cell>
          <cell r="V78">
            <v>63.92</v>
          </cell>
          <cell r="W78">
            <v>18.18000000000001</v>
          </cell>
          <cell r="X78">
            <v>9.7999999999999972</v>
          </cell>
          <cell r="Y78">
            <v>25.77</v>
          </cell>
          <cell r="Z78">
            <v>91.49</v>
          </cell>
          <cell r="AA78">
            <v>100</v>
          </cell>
          <cell r="AB78">
            <v>98.91</v>
          </cell>
          <cell r="AC78">
            <v>72.92</v>
          </cell>
          <cell r="AD78">
            <v>92.39</v>
          </cell>
          <cell r="AE78">
            <v>39.18</v>
          </cell>
          <cell r="AF78">
            <v>8</v>
          </cell>
          <cell r="AG78">
            <v>0</v>
          </cell>
          <cell r="AH78">
            <v>50</v>
          </cell>
          <cell r="AI78">
            <v>31.95999999999999</v>
          </cell>
          <cell r="AJ78">
            <v>53.19</v>
          </cell>
          <cell r="AK78">
            <v>30.61</v>
          </cell>
          <cell r="AL78">
            <v>93.62</v>
          </cell>
          <cell r="AM78">
            <v>63.16</v>
          </cell>
          <cell r="AN78">
            <v>12.77</v>
          </cell>
          <cell r="AO78">
            <v>9</v>
          </cell>
          <cell r="AP78">
            <v>95.74</v>
          </cell>
          <cell r="AQ78">
            <v>46.88</v>
          </cell>
          <cell r="AR78">
            <v>9.9000000000000057</v>
          </cell>
          <cell r="AS78">
            <v>59.18</v>
          </cell>
          <cell r="AT78">
            <v>5.0499999999999972</v>
          </cell>
          <cell r="AU78">
            <v>2.019999999999996</v>
          </cell>
          <cell r="AV78">
            <v>18</v>
          </cell>
          <cell r="AW78">
            <v>5.1500000000000057</v>
          </cell>
          <cell r="AX78">
            <v>3.0300000000000011</v>
          </cell>
          <cell r="AY78">
            <v>0</v>
          </cell>
          <cell r="AZ78">
            <v>16</v>
          </cell>
          <cell r="BA78">
            <v>19.190000000000001</v>
          </cell>
          <cell r="BB78">
            <v>20.41</v>
          </cell>
          <cell r="BC78">
            <v>15.45999999999999</v>
          </cell>
          <cell r="BD78">
            <v>45.92</v>
          </cell>
          <cell r="BE78">
            <v>28.87</v>
          </cell>
          <cell r="BF78">
            <v>64.58</v>
          </cell>
          <cell r="BG78">
            <v>78.489999999999995</v>
          </cell>
          <cell r="BH78">
            <v>96.77</v>
          </cell>
          <cell r="BI78">
            <v>43.88</v>
          </cell>
          <cell r="BJ78">
            <v>73.47</v>
          </cell>
          <cell r="BK78">
            <v>69.39</v>
          </cell>
          <cell r="BL78">
            <v>63.27</v>
          </cell>
        </row>
        <row r="79">
          <cell r="C79">
            <v>0</v>
          </cell>
          <cell r="D79">
            <v>22.12</v>
          </cell>
          <cell r="E79">
            <v>45.45</v>
          </cell>
          <cell r="F79">
            <v>32.290000000000013</v>
          </cell>
          <cell r="G79">
            <v>39.36</v>
          </cell>
          <cell r="H79">
            <v>79.38</v>
          </cell>
          <cell r="I79">
            <v>47.96</v>
          </cell>
          <cell r="J79">
            <v>4.0400000000000063</v>
          </cell>
          <cell r="K79">
            <v>56.7</v>
          </cell>
          <cell r="L79">
            <v>21.43000000000001</v>
          </cell>
          <cell r="M79">
            <v>98.94</v>
          </cell>
          <cell r="N79">
            <v>29.59</v>
          </cell>
          <cell r="O79">
            <v>2</v>
          </cell>
          <cell r="P79">
            <v>63.27</v>
          </cell>
          <cell r="Q79">
            <v>98.95</v>
          </cell>
          <cell r="R79">
            <v>62.24</v>
          </cell>
          <cell r="S79">
            <v>64.650000000000006</v>
          </cell>
          <cell r="T79">
            <v>38.14</v>
          </cell>
          <cell r="U79">
            <v>33</v>
          </cell>
          <cell r="V79">
            <v>23</v>
          </cell>
          <cell r="W79">
            <v>1</v>
          </cell>
          <cell r="X79">
            <v>11.45999999999999</v>
          </cell>
          <cell r="Y79">
            <v>78.12</v>
          </cell>
          <cell r="Z79">
            <v>37</v>
          </cell>
          <cell r="AA79">
            <v>93.88</v>
          </cell>
          <cell r="AB79">
            <v>7</v>
          </cell>
          <cell r="AC79">
            <v>12.23999999999999</v>
          </cell>
          <cell r="AD79">
            <v>35.790000000000013</v>
          </cell>
          <cell r="AE79">
            <v>76.039999999999992</v>
          </cell>
          <cell r="AF79">
            <v>68.75</v>
          </cell>
          <cell r="AG79">
            <v>2.0600000000000018</v>
          </cell>
          <cell r="AH79">
            <v>36.729999999999997</v>
          </cell>
          <cell r="AI79">
            <v>6.3199999999999932</v>
          </cell>
          <cell r="AJ79">
            <v>3.0300000000000011</v>
          </cell>
          <cell r="AK79">
            <v>0</v>
          </cell>
          <cell r="AL79">
            <v>2.019999999999996</v>
          </cell>
          <cell r="AM79">
            <v>18.37</v>
          </cell>
          <cell r="AN79">
            <v>94.85</v>
          </cell>
          <cell r="AO79">
            <v>50.52</v>
          </cell>
          <cell r="AP79">
            <v>7.0699999999999932</v>
          </cell>
          <cell r="AQ79">
            <v>55.1</v>
          </cell>
          <cell r="AR79">
            <v>75.760000000000005</v>
          </cell>
          <cell r="AS79">
            <v>92.71</v>
          </cell>
          <cell r="AT79">
            <v>75.760000000000005</v>
          </cell>
          <cell r="AU79">
            <v>93.68</v>
          </cell>
          <cell r="AV79">
            <v>64.95</v>
          </cell>
          <cell r="AW79">
            <v>87.1</v>
          </cell>
          <cell r="AX79">
            <v>56.12</v>
          </cell>
          <cell r="AY79">
            <v>65.66</v>
          </cell>
          <cell r="AZ79">
            <v>5.0499999999999972</v>
          </cell>
          <cell r="BA79">
            <v>47.47</v>
          </cell>
          <cell r="BB79">
            <v>38</v>
          </cell>
          <cell r="BC79">
            <v>95.79</v>
          </cell>
          <cell r="BD79">
            <v>98.96</v>
          </cell>
          <cell r="BE79">
            <v>100</v>
          </cell>
          <cell r="BF79">
            <v>98.92</v>
          </cell>
          <cell r="BG79">
            <v>85.57</v>
          </cell>
          <cell r="BH79">
            <v>75.789999999999992</v>
          </cell>
          <cell r="BI79">
            <v>48.96</v>
          </cell>
          <cell r="BJ79">
            <v>57.14</v>
          </cell>
          <cell r="BK79">
            <v>61.7</v>
          </cell>
          <cell r="BL79">
            <v>93.81</v>
          </cell>
        </row>
        <row r="80">
          <cell r="C80">
            <v>0</v>
          </cell>
          <cell r="D80">
            <v>17.81999999999999</v>
          </cell>
          <cell r="E80">
            <v>45.36</v>
          </cell>
          <cell r="F80">
            <v>33.33</v>
          </cell>
          <cell r="G80">
            <v>30.20999999999999</v>
          </cell>
          <cell r="H80">
            <v>67.009999999999991</v>
          </cell>
          <cell r="I80">
            <v>79.8</v>
          </cell>
          <cell r="J80">
            <v>52.04</v>
          </cell>
          <cell r="K80">
            <v>38.78</v>
          </cell>
          <cell r="L80">
            <v>36</v>
          </cell>
          <cell r="M80">
            <v>0</v>
          </cell>
          <cell r="N80">
            <v>54.08</v>
          </cell>
          <cell r="O80">
            <v>0</v>
          </cell>
          <cell r="P80">
            <v>8.1599999999999966</v>
          </cell>
          <cell r="Q80">
            <v>80.41</v>
          </cell>
          <cell r="R80">
            <v>70.210000000000008</v>
          </cell>
          <cell r="S80">
            <v>76.77</v>
          </cell>
          <cell r="T80">
            <v>95.96</v>
          </cell>
          <cell r="U80">
            <v>76.34</v>
          </cell>
          <cell r="V80">
            <v>82.289999999999992</v>
          </cell>
          <cell r="W80">
            <v>43.3</v>
          </cell>
          <cell r="X80">
            <v>29.59</v>
          </cell>
          <cell r="Y80">
            <v>2.019999999999996</v>
          </cell>
          <cell r="Z80">
            <v>0</v>
          </cell>
          <cell r="AA80">
            <v>0</v>
          </cell>
          <cell r="AB80">
            <v>26.260000000000009</v>
          </cell>
          <cell r="AC80">
            <v>68</v>
          </cell>
          <cell r="AD80">
            <v>87.63</v>
          </cell>
          <cell r="AE80">
            <v>92.63</v>
          </cell>
          <cell r="AF80">
            <v>47.37</v>
          </cell>
          <cell r="AG80">
            <v>30.3</v>
          </cell>
          <cell r="AH80">
            <v>52.04</v>
          </cell>
          <cell r="AI80">
            <v>66.319999999999993</v>
          </cell>
          <cell r="AJ80">
            <v>96.7</v>
          </cell>
          <cell r="AK80">
            <v>93.68</v>
          </cell>
          <cell r="AL80">
            <v>98.94</v>
          </cell>
          <cell r="AM80">
            <v>18.75</v>
          </cell>
          <cell r="AN80">
            <v>1</v>
          </cell>
          <cell r="AO80">
            <v>97.87</v>
          </cell>
          <cell r="AP80">
            <v>95.79</v>
          </cell>
          <cell r="AQ80">
            <v>88.3</v>
          </cell>
          <cell r="AR80">
            <v>95.83</v>
          </cell>
          <cell r="AS80">
            <v>94.74</v>
          </cell>
          <cell r="AT80">
            <v>81.44</v>
          </cell>
          <cell r="AU80">
            <v>91.75</v>
          </cell>
          <cell r="AV80">
            <v>96.84</v>
          </cell>
          <cell r="AW80">
            <v>80</v>
          </cell>
          <cell r="AX80">
            <v>20</v>
          </cell>
          <cell r="AY80">
            <v>4.0400000000000063</v>
          </cell>
          <cell r="AZ80">
            <v>0</v>
          </cell>
          <cell r="BA80">
            <v>37.76</v>
          </cell>
          <cell r="BB80">
            <v>13.400000000000009</v>
          </cell>
          <cell r="BC80">
            <v>0.98999999999999488</v>
          </cell>
          <cell r="BD80">
            <v>0</v>
          </cell>
          <cell r="BE80">
            <v>2.019999999999996</v>
          </cell>
          <cell r="BF80">
            <v>3.120000000000005</v>
          </cell>
          <cell r="BG80">
            <v>43</v>
          </cell>
          <cell r="BH80">
            <v>4.0400000000000063</v>
          </cell>
          <cell r="BI80">
            <v>1.019999999999996</v>
          </cell>
          <cell r="BJ80">
            <v>3.159999999999997</v>
          </cell>
          <cell r="BK80">
            <v>19.39</v>
          </cell>
          <cell r="BL80">
            <v>54.08</v>
          </cell>
        </row>
        <row r="81">
          <cell r="C81">
            <v>0</v>
          </cell>
          <cell r="D81">
            <v>21.56999999999999</v>
          </cell>
          <cell r="E81">
            <v>41.84</v>
          </cell>
          <cell r="F81">
            <v>33.33</v>
          </cell>
          <cell r="G81">
            <v>52.58</v>
          </cell>
          <cell r="H81">
            <v>72.92</v>
          </cell>
          <cell r="I81">
            <v>75.510000000000005</v>
          </cell>
          <cell r="J81">
            <v>56.25</v>
          </cell>
          <cell r="K81">
            <v>63.92</v>
          </cell>
          <cell r="L81">
            <v>97.85</v>
          </cell>
          <cell r="M81">
            <v>94.95</v>
          </cell>
          <cell r="N81">
            <v>54.64</v>
          </cell>
          <cell r="O81">
            <v>61.22</v>
          </cell>
          <cell r="P81">
            <v>10</v>
          </cell>
          <cell r="Q81">
            <v>45.92</v>
          </cell>
          <cell r="R81">
            <v>95.74</v>
          </cell>
          <cell r="S81">
            <v>75.760000000000005</v>
          </cell>
          <cell r="T81">
            <v>4.1200000000000054</v>
          </cell>
          <cell r="U81">
            <v>35.42</v>
          </cell>
          <cell r="V81">
            <v>78.72</v>
          </cell>
          <cell r="W81">
            <v>21.650000000000009</v>
          </cell>
          <cell r="X81">
            <v>82.11</v>
          </cell>
          <cell r="Y81">
            <v>86.6</v>
          </cell>
          <cell r="Z81">
            <v>94.85</v>
          </cell>
          <cell r="AA81">
            <v>94.85</v>
          </cell>
          <cell r="AB81">
            <v>92.78</v>
          </cell>
          <cell r="AC81">
            <v>67.349999999999994</v>
          </cell>
          <cell r="AD81">
            <v>72.45</v>
          </cell>
          <cell r="AE81">
            <v>73.2</v>
          </cell>
          <cell r="AF81">
            <v>59.18</v>
          </cell>
          <cell r="AG81">
            <v>9.1800000000000068</v>
          </cell>
          <cell r="AH81">
            <v>44.9</v>
          </cell>
          <cell r="AI81">
            <v>13.27</v>
          </cell>
          <cell r="AJ81">
            <v>27.84</v>
          </cell>
          <cell r="AK81">
            <v>92.63</v>
          </cell>
          <cell r="AL81">
            <v>34.69</v>
          </cell>
          <cell r="AM81">
            <v>88.17</v>
          </cell>
          <cell r="AN81">
            <v>60.82</v>
          </cell>
          <cell r="AO81">
            <v>44.9</v>
          </cell>
          <cell r="AP81">
            <v>54.74</v>
          </cell>
          <cell r="AQ81">
            <v>55.21</v>
          </cell>
          <cell r="AR81">
            <v>30.20999999999999</v>
          </cell>
          <cell r="AS81">
            <v>16.670000000000002</v>
          </cell>
          <cell r="AT81">
            <v>5.1500000000000057</v>
          </cell>
          <cell r="AU81">
            <v>74.23</v>
          </cell>
          <cell r="AV81">
            <v>72.92</v>
          </cell>
          <cell r="AW81">
            <v>90.53</v>
          </cell>
          <cell r="AX81">
            <v>73.400000000000006</v>
          </cell>
          <cell r="AY81">
            <v>98.94</v>
          </cell>
          <cell r="AZ81">
            <v>100</v>
          </cell>
          <cell r="BA81">
            <v>93.75</v>
          </cell>
          <cell r="BB81">
            <v>85.57</v>
          </cell>
          <cell r="BC81">
            <v>93.94</v>
          </cell>
          <cell r="BD81">
            <v>8.25</v>
          </cell>
          <cell r="BE81">
            <v>41.41</v>
          </cell>
          <cell r="BF81">
            <v>7</v>
          </cell>
          <cell r="BG81">
            <v>27.55</v>
          </cell>
          <cell r="BH81">
            <v>98.88</v>
          </cell>
          <cell r="BI81">
            <v>93.75</v>
          </cell>
          <cell r="BJ81">
            <v>80.41</v>
          </cell>
          <cell r="BK81">
            <v>77.08</v>
          </cell>
          <cell r="BL81">
            <v>61.22</v>
          </cell>
        </row>
        <row r="82">
          <cell r="C82">
            <v>0</v>
          </cell>
          <cell r="D82">
            <v>19.190000000000001</v>
          </cell>
          <cell r="E82">
            <v>43.43</v>
          </cell>
          <cell r="F82">
            <v>35</v>
          </cell>
          <cell r="G82">
            <v>43.16</v>
          </cell>
          <cell r="H82">
            <v>39.18</v>
          </cell>
          <cell r="I82">
            <v>25</v>
          </cell>
          <cell r="J82">
            <v>21.88</v>
          </cell>
          <cell r="K82">
            <v>3.120000000000005</v>
          </cell>
          <cell r="L82">
            <v>86.87</v>
          </cell>
          <cell r="M82">
            <v>98.96</v>
          </cell>
          <cell r="N82">
            <v>89.36</v>
          </cell>
          <cell r="O82">
            <v>54.64</v>
          </cell>
          <cell r="P82">
            <v>4.0400000000000063</v>
          </cell>
          <cell r="Q82">
            <v>2</v>
          </cell>
          <cell r="R82">
            <v>87.5</v>
          </cell>
          <cell r="S82">
            <v>80.210000000000008</v>
          </cell>
          <cell r="T82">
            <v>15.150000000000009</v>
          </cell>
          <cell r="U82">
            <v>89.9</v>
          </cell>
          <cell r="V82">
            <v>35.790000000000013</v>
          </cell>
          <cell r="W82">
            <v>61.29</v>
          </cell>
          <cell r="X82">
            <v>69.789999999999992</v>
          </cell>
          <cell r="Y82">
            <v>97.87</v>
          </cell>
          <cell r="Z82">
            <v>64.58</v>
          </cell>
          <cell r="AA82">
            <v>92.71</v>
          </cell>
          <cell r="AB82">
            <v>67.740000000000009</v>
          </cell>
          <cell r="AC82">
            <v>98.92</v>
          </cell>
          <cell r="AD82">
            <v>92.71</v>
          </cell>
          <cell r="AE82">
            <v>9.0900000000000034</v>
          </cell>
          <cell r="AF82">
            <v>15</v>
          </cell>
          <cell r="AG82">
            <v>91.75</v>
          </cell>
          <cell r="AH82">
            <v>75.260000000000005</v>
          </cell>
          <cell r="AI82">
            <v>85.11</v>
          </cell>
          <cell r="AJ82">
            <v>96.88</v>
          </cell>
          <cell r="AK82">
            <v>98.9</v>
          </cell>
          <cell r="AL82">
            <v>100</v>
          </cell>
          <cell r="AM82">
            <v>45.83</v>
          </cell>
          <cell r="AN82">
            <v>96.91</v>
          </cell>
          <cell r="AO82">
            <v>63.54</v>
          </cell>
          <cell r="AP82">
            <v>84.539999999999992</v>
          </cell>
          <cell r="AQ82">
            <v>47.96</v>
          </cell>
          <cell r="AR82">
            <v>20</v>
          </cell>
          <cell r="AS82">
            <v>47.42</v>
          </cell>
          <cell r="AT82">
            <v>9.3799999999999955</v>
          </cell>
          <cell r="AU82">
            <v>20</v>
          </cell>
          <cell r="AV82">
            <v>36.08</v>
          </cell>
          <cell r="AW82">
            <v>63.54</v>
          </cell>
          <cell r="AX82">
            <v>88.539999999999992</v>
          </cell>
          <cell r="AY82">
            <v>98.92</v>
          </cell>
          <cell r="AZ82">
            <v>100</v>
          </cell>
          <cell r="BA82">
            <v>89.01</v>
          </cell>
          <cell r="BB82">
            <v>55.67</v>
          </cell>
          <cell r="BC82">
            <v>78.569999999999993</v>
          </cell>
          <cell r="BD82">
            <v>2.0400000000000058</v>
          </cell>
          <cell r="BE82">
            <v>95.79</v>
          </cell>
          <cell r="BF82">
            <v>96.81</v>
          </cell>
          <cell r="BG82">
            <v>79.17</v>
          </cell>
          <cell r="BH82">
            <v>93.55</v>
          </cell>
          <cell r="BI82">
            <v>19.59</v>
          </cell>
          <cell r="BJ82">
            <v>44.9</v>
          </cell>
          <cell r="BK82">
            <v>71.58</v>
          </cell>
          <cell r="BL82">
            <v>47.42</v>
          </cell>
        </row>
        <row r="83">
          <cell r="C83">
            <v>1</v>
          </cell>
          <cell r="D83">
            <v>16.329999999999998</v>
          </cell>
          <cell r="E83">
            <v>39.78</v>
          </cell>
          <cell r="F83">
            <v>37.11</v>
          </cell>
          <cell r="G83">
            <v>24.239999999999991</v>
          </cell>
          <cell r="H83">
            <v>63.83</v>
          </cell>
          <cell r="I83">
            <v>68.75</v>
          </cell>
          <cell r="J83">
            <v>43.62</v>
          </cell>
          <cell r="K83">
            <v>86.02</v>
          </cell>
          <cell r="L83">
            <v>1</v>
          </cell>
          <cell r="M83">
            <v>5.9399999999999977</v>
          </cell>
          <cell r="N83">
            <v>32.650000000000013</v>
          </cell>
          <cell r="O83">
            <v>32.989999999999988</v>
          </cell>
          <cell r="P83">
            <v>46.39</v>
          </cell>
          <cell r="Q83">
            <v>42.27</v>
          </cell>
          <cell r="R83">
            <v>54.64</v>
          </cell>
          <cell r="S83">
            <v>12</v>
          </cell>
          <cell r="T83">
            <v>81.63</v>
          </cell>
          <cell r="U83">
            <v>79.17</v>
          </cell>
          <cell r="V83">
            <v>97.92</v>
          </cell>
          <cell r="W83">
            <v>100</v>
          </cell>
          <cell r="X83">
            <v>75</v>
          </cell>
          <cell r="Y83">
            <v>65.259999999999991</v>
          </cell>
          <cell r="Z83">
            <v>8.1599999999999966</v>
          </cell>
          <cell r="AA83">
            <v>28.87</v>
          </cell>
          <cell r="AB83">
            <v>7.4500000000000028</v>
          </cell>
          <cell r="AC83">
            <v>10.31</v>
          </cell>
          <cell r="AD83">
            <v>96.88</v>
          </cell>
          <cell r="AE83">
            <v>63.83</v>
          </cell>
          <cell r="AF83">
            <v>70.83</v>
          </cell>
          <cell r="AG83">
            <v>65.97999999999999</v>
          </cell>
          <cell r="AH83">
            <v>14.29000000000001</v>
          </cell>
          <cell r="AI83">
            <v>73.47</v>
          </cell>
          <cell r="AJ83">
            <v>45.74</v>
          </cell>
          <cell r="AK83">
            <v>100</v>
          </cell>
          <cell r="AL83">
            <v>98.94</v>
          </cell>
          <cell r="AM83">
            <v>78.72</v>
          </cell>
          <cell r="AN83">
            <v>33.33</v>
          </cell>
          <cell r="AO83">
            <v>91.58</v>
          </cell>
          <cell r="AP83">
            <v>80.61</v>
          </cell>
          <cell r="AQ83">
            <v>54.64</v>
          </cell>
          <cell r="AR83">
            <v>64.95</v>
          </cell>
          <cell r="AS83">
            <v>100</v>
          </cell>
          <cell r="AT83">
            <v>61.05</v>
          </cell>
          <cell r="AU83">
            <v>0</v>
          </cell>
          <cell r="AV83">
            <v>7.1400000000000006</v>
          </cell>
          <cell r="AW83">
            <v>13.13</v>
          </cell>
          <cell r="AX83">
            <v>5.0499999999999972</v>
          </cell>
          <cell r="AY83">
            <v>1.980000000000004</v>
          </cell>
          <cell r="AZ83">
            <v>0</v>
          </cell>
          <cell r="BA83">
            <v>39.799999999999997</v>
          </cell>
          <cell r="BB83">
            <v>50</v>
          </cell>
          <cell r="BC83">
            <v>47.92</v>
          </cell>
          <cell r="BD83">
            <v>74.47</v>
          </cell>
          <cell r="BE83">
            <v>12.12</v>
          </cell>
          <cell r="BF83">
            <v>1</v>
          </cell>
          <cell r="BG83">
            <v>13.13</v>
          </cell>
          <cell r="BH83">
            <v>30.93000000000001</v>
          </cell>
          <cell r="BI83">
            <v>78.72</v>
          </cell>
          <cell r="BJ83">
            <v>67.37</v>
          </cell>
          <cell r="BK83">
            <v>27.84</v>
          </cell>
          <cell r="BL83">
            <v>18.75</v>
          </cell>
        </row>
        <row r="84">
          <cell r="C84">
            <v>0.12000000000000451</v>
          </cell>
          <cell r="D84">
            <v>20.18000000000001</v>
          </cell>
          <cell r="E84">
            <v>50.81</v>
          </cell>
          <cell r="F84">
            <v>50.39</v>
          </cell>
          <cell r="G84">
            <v>50.53</v>
          </cell>
          <cell r="H84">
            <v>50.12</v>
          </cell>
          <cell r="I84">
            <v>50.39</v>
          </cell>
          <cell r="J84">
            <v>50.34</v>
          </cell>
          <cell r="K84">
            <v>50.92</v>
          </cell>
          <cell r="L84">
            <v>50.58</v>
          </cell>
          <cell r="M84">
            <v>50.61</v>
          </cell>
          <cell r="N84">
            <v>50.93</v>
          </cell>
          <cell r="O84">
            <v>50.43</v>
          </cell>
          <cell r="P84">
            <v>50.68</v>
          </cell>
          <cell r="Q84">
            <v>50.54</v>
          </cell>
          <cell r="R84">
            <v>50.45</v>
          </cell>
          <cell r="S84">
            <v>50.31</v>
          </cell>
          <cell r="T84">
            <v>50.87</v>
          </cell>
          <cell r="U84">
            <v>50.12</v>
          </cell>
          <cell r="V84">
            <v>50.32</v>
          </cell>
          <cell r="W84">
            <v>50.45</v>
          </cell>
          <cell r="X84">
            <v>49.95</v>
          </cell>
          <cell r="Y84">
            <v>50.49</v>
          </cell>
          <cell r="Z84">
            <v>50.65</v>
          </cell>
          <cell r="AA84">
            <v>50.85</v>
          </cell>
          <cell r="AB84">
            <v>50.3</v>
          </cell>
          <cell r="AC84">
            <v>50.04</v>
          </cell>
          <cell r="AD84">
            <v>50.83</v>
          </cell>
          <cell r="AE84">
            <v>50.53</v>
          </cell>
          <cell r="AF84">
            <v>50.46</v>
          </cell>
          <cell r="AG84">
            <v>50.51</v>
          </cell>
          <cell r="AH84">
            <v>50.3</v>
          </cell>
          <cell r="AI84">
            <v>50.36</v>
          </cell>
          <cell r="AJ84">
            <v>51.12</v>
          </cell>
          <cell r="AK84">
            <v>50.95</v>
          </cell>
          <cell r="AL84">
            <v>50.72</v>
          </cell>
          <cell r="AM84">
            <v>50.36</v>
          </cell>
          <cell r="AN84">
            <v>50.3</v>
          </cell>
          <cell r="AO84">
            <v>50.45</v>
          </cell>
          <cell r="AP84">
            <v>51.07</v>
          </cell>
          <cell r="AQ84">
            <v>50.81</v>
          </cell>
          <cell r="AR84">
            <v>50.21</v>
          </cell>
          <cell r="AS84">
            <v>50.3</v>
          </cell>
          <cell r="AT84">
            <v>51.08</v>
          </cell>
          <cell r="AU84">
            <v>50.5</v>
          </cell>
          <cell r="AV84">
            <v>50.53</v>
          </cell>
          <cell r="AW84">
            <v>50.77</v>
          </cell>
          <cell r="AX84">
            <v>50.68</v>
          </cell>
          <cell r="AY84">
            <v>50.48</v>
          </cell>
          <cell r="AZ84">
            <v>50.75</v>
          </cell>
          <cell r="BA84">
            <v>50.48</v>
          </cell>
          <cell r="BB84">
            <v>50.3</v>
          </cell>
          <cell r="BC84">
            <v>50.63</v>
          </cell>
          <cell r="BD84">
            <v>50.89</v>
          </cell>
          <cell r="BE84">
            <v>50.61</v>
          </cell>
          <cell r="BF84">
            <v>50.43</v>
          </cell>
          <cell r="BG84">
            <v>50.39</v>
          </cell>
          <cell r="BH84">
            <v>49.86</v>
          </cell>
          <cell r="BI84">
            <v>50.72</v>
          </cell>
          <cell r="BJ84">
            <v>51.26</v>
          </cell>
          <cell r="BK84">
            <v>51.12</v>
          </cell>
          <cell r="BL84">
            <v>33.200000000000003</v>
          </cell>
        </row>
        <row r="85">
          <cell r="C85">
            <v>0</v>
          </cell>
          <cell r="D85">
            <v>23.23</v>
          </cell>
          <cell r="E85">
            <v>50.52</v>
          </cell>
          <cell r="F85">
            <v>47.42</v>
          </cell>
          <cell r="G85">
            <v>51.04</v>
          </cell>
          <cell r="H85">
            <v>50</v>
          </cell>
          <cell r="I85">
            <v>49.47</v>
          </cell>
          <cell r="J85">
            <v>55.21</v>
          </cell>
          <cell r="K85">
            <v>40.4</v>
          </cell>
          <cell r="L85">
            <v>50.53</v>
          </cell>
          <cell r="M85">
            <v>52.63</v>
          </cell>
          <cell r="N85">
            <v>54.55</v>
          </cell>
          <cell r="O85">
            <v>52.13</v>
          </cell>
          <cell r="P85">
            <v>53.92</v>
          </cell>
          <cell r="Q85">
            <v>53.54</v>
          </cell>
          <cell r="R85">
            <v>46.32</v>
          </cell>
          <cell r="S85">
            <v>51.58</v>
          </cell>
          <cell r="T85">
            <v>43.16</v>
          </cell>
          <cell r="U85">
            <v>46.94</v>
          </cell>
          <cell r="V85">
            <v>49.48</v>
          </cell>
          <cell r="W85">
            <v>45.26</v>
          </cell>
          <cell r="X85">
            <v>46.81</v>
          </cell>
          <cell r="Y85">
            <v>56.25</v>
          </cell>
          <cell r="Z85">
            <v>52.63</v>
          </cell>
          <cell r="AA85">
            <v>52.04</v>
          </cell>
          <cell r="AB85">
            <v>47.87</v>
          </cell>
          <cell r="AC85">
            <v>54.26</v>
          </cell>
          <cell r="AD85">
            <v>53.68</v>
          </cell>
          <cell r="AE85">
            <v>54.17</v>
          </cell>
          <cell r="AF85">
            <v>44.9</v>
          </cell>
          <cell r="AG85">
            <v>53.68</v>
          </cell>
          <cell r="AH85">
            <v>46.39</v>
          </cell>
          <cell r="AI85">
            <v>43.16</v>
          </cell>
          <cell r="AJ85">
            <v>52.58</v>
          </cell>
          <cell r="AK85">
            <v>56.7</v>
          </cell>
          <cell r="AL85">
            <v>54.74</v>
          </cell>
          <cell r="AM85">
            <v>52.53</v>
          </cell>
          <cell r="AN85">
            <v>43.62</v>
          </cell>
          <cell r="AO85">
            <v>47.42</v>
          </cell>
          <cell r="AP85">
            <v>52.58</v>
          </cell>
          <cell r="AQ85">
            <v>48.42</v>
          </cell>
          <cell r="AR85">
            <v>51.58</v>
          </cell>
          <cell r="AS85">
            <v>54.84</v>
          </cell>
          <cell r="AT85">
            <v>38.950000000000003</v>
          </cell>
          <cell r="AU85">
            <v>52.08</v>
          </cell>
          <cell r="AV85">
            <v>57.14</v>
          </cell>
          <cell r="AW85">
            <v>46.39</v>
          </cell>
          <cell r="AX85">
            <v>61.86</v>
          </cell>
          <cell r="AY85">
            <v>56.38</v>
          </cell>
          <cell r="AZ85">
            <v>54.17</v>
          </cell>
          <cell r="BA85">
            <v>58.51</v>
          </cell>
          <cell r="BB85">
            <v>52.58</v>
          </cell>
          <cell r="BC85">
            <v>47.96</v>
          </cell>
          <cell r="BD85">
            <v>55.56</v>
          </cell>
          <cell r="BE85">
            <v>47.96</v>
          </cell>
          <cell r="BF85">
            <v>53.61</v>
          </cell>
          <cell r="BG85">
            <v>43.75</v>
          </cell>
          <cell r="BH85">
            <v>52.08</v>
          </cell>
          <cell r="BI85">
            <v>47.96</v>
          </cell>
          <cell r="BJ85">
            <v>56.67</v>
          </cell>
          <cell r="BK85">
            <v>46.81</v>
          </cell>
          <cell r="BL85">
            <v>27.66</v>
          </cell>
        </row>
        <row r="86">
          <cell r="C86">
            <v>0</v>
          </cell>
          <cell r="D86">
            <v>20.41</v>
          </cell>
          <cell r="E86">
            <v>51.04</v>
          </cell>
          <cell r="F86">
            <v>58.33</v>
          </cell>
          <cell r="G86">
            <v>53.12</v>
          </cell>
          <cell r="H86">
            <v>58.51</v>
          </cell>
          <cell r="I86">
            <v>47.92</v>
          </cell>
          <cell r="J86">
            <v>47.96</v>
          </cell>
          <cell r="K86">
            <v>44.79</v>
          </cell>
          <cell r="L86">
            <v>48.98</v>
          </cell>
          <cell r="M86">
            <v>50</v>
          </cell>
          <cell r="N86">
            <v>53.19</v>
          </cell>
          <cell r="O86">
            <v>61.22</v>
          </cell>
          <cell r="P86">
            <v>52.58</v>
          </cell>
          <cell r="Q86">
            <v>42.55</v>
          </cell>
          <cell r="R86">
            <v>54.26</v>
          </cell>
          <cell r="S86">
            <v>48</v>
          </cell>
          <cell r="T86">
            <v>44.33</v>
          </cell>
          <cell r="U86">
            <v>46.32</v>
          </cell>
          <cell r="V86">
            <v>60.82</v>
          </cell>
          <cell r="W86">
            <v>57.73</v>
          </cell>
          <cell r="X86">
            <v>53</v>
          </cell>
          <cell r="Y86">
            <v>55.1</v>
          </cell>
          <cell r="Z86">
            <v>51.58</v>
          </cell>
          <cell r="AA86">
            <v>54.37</v>
          </cell>
          <cell r="AB86">
            <v>51.04</v>
          </cell>
          <cell r="AC86">
            <v>52.04</v>
          </cell>
          <cell r="AD86">
            <v>46.39</v>
          </cell>
          <cell r="AE86">
            <v>48.96</v>
          </cell>
          <cell r="AF86">
            <v>52.53</v>
          </cell>
          <cell r="AG86">
            <v>46.39</v>
          </cell>
          <cell r="AH86">
            <v>48.96</v>
          </cell>
          <cell r="AI86">
            <v>40.21</v>
          </cell>
          <cell r="AJ86">
            <v>55.21</v>
          </cell>
          <cell r="AK86">
            <v>47.96</v>
          </cell>
          <cell r="AL86">
            <v>50.51</v>
          </cell>
          <cell r="AM86">
            <v>51.02</v>
          </cell>
          <cell r="AN86">
            <v>48.98</v>
          </cell>
          <cell r="AO86">
            <v>44.79</v>
          </cell>
          <cell r="AP86">
            <v>53.12</v>
          </cell>
          <cell r="AQ86">
            <v>56.12</v>
          </cell>
          <cell r="AR86">
            <v>52.58</v>
          </cell>
          <cell r="AS86">
            <v>50.5</v>
          </cell>
          <cell r="AT86">
            <v>54.08</v>
          </cell>
          <cell r="AU86">
            <v>44.9</v>
          </cell>
          <cell r="AV86">
            <v>40.82</v>
          </cell>
          <cell r="AW86">
            <v>48.98</v>
          </cell>
          <cell r="AX86">
            <v>56.7</v>
          </cell>
          <cell r="AY86">
            <v>51</v>
          </cell>
          <cell r="AZ86">
            <v>45.45</v>
          </cell>
          <cell r="BA86">
            <v>47.42</v>
          </cell>
          <cell r="BB86">
            <v>54.26</v>
          </cell>
          <cell r="BC86">
            <v>43.75</v>
          </cell>
          <cell r="BD86">
            <v>52</v>
          </cell>
          <cell r="BE86">
            <v>50.51</v>
          </cell>
          <cell r="BF86">
            <v>48.45</v>
          </cell>
          <cell r="BG86">
            <v>45.92</v>
          </cell>
          <cell r="BH86">
            <v>53.26</v>
          </cell>
          <cell r="BI86">
            <v>47.42</v>
          </cell>
          <cell r="BJ86">
            <v>54.37</v>
          </cell>
          <cell r="BK86">
            <v>48.45</v>
          </cell>
          <cell r="BL86">
            <v>30.93000000000001</v>
          </cell>
        </row>
        <row r="87">
          <cell r="C87">
            <v>0</v>
          </cell>
          <cell r="D87">
            <v>19</v>
          </cell>
          <cell r="E87">
            <v>58.76</v>
          </cell>
          <cell r="F87">
            <v>43.75</v>
          </cell>
          <cell r="G87">
            <v>57.58</v>
          </cell>
          <cell r="H87">
            <v>48.48</v>
          </cell>
          <cell r="I87">
            <v>50</v>
          </cell>
          <cell r="J87">
            <v>48.98</v>
          </cell>
          <cell r="K87">
            <v>54.81</v>
          </cell>
          <cell r="L87">
            <v>54.08</v>
          </cell>
          <cell r="M87">
            <v>51</v>
          </cell>
          <cell r="N87">
            <v>58.59</v>
          </cell>
          <cell r="O87">
            <v>50.53</v>
          </cell>
          <cell r="P87">
            <v>49.46</v>
          </cell>
          <cell r="Q87">
            <v>54.17</v>
          </cell>
          <cell r="R87">
            <v>51.02</v>
          </cell>
          <cell r="S87">
            <v>43.62</v>
          </cell>
          <cell r="T87">
            <v>54.64</v>
          </cell>
          <cell r="U87">
            <v>46.46</v>
          </cell>
          <cell r="V87">
            <v>53.06</v>
          </cell>
          <cell r="W87">
            <v>50</v>
          </cell>
          <cell r="X87">
            <v>44.57</v>
          </cell>
          <cell r="Y87">
            <v>55.88</v>
          </cell>
          <cell r="Z87">
            <v>45.26</v>
          </cell>
          <cell r="AA87">
            <v>43.16</v>
          </cell>
          <cell r="AB87">
            <v>50.51</v>
          </cell>
          <cell r="AC87">
            <v>44.9</v>
          </cell>
          <cell r="AD87">
            <v>46.08</v>
          </cell>
          <cell r="AE87">
            <v>52.08</v>
          </cell>
          <cell r="AF87">
            <v>39.78</v>
          </cell>
          <cell r="AG87">
            <v>58.16</v>
          </cell>
          <cell r="AH87">
            <v>50.54</v>
          </cell>
          <cell r="AI87">
            <v>46.32</v>
          </cell>
          <cell r="AJ87">
            <v>48.45</v>
          </cell>
          <cell r="AK87">
            <v>55.67</v>
          </cell>
          <cell r="AL87">
            <v>43.75</v>
          </cell>
          <cell r="AM87">
            <v>49.48</v>
          </cell>
          <cell r="AN87">
            <v>42.11</v>
          </cell>
          <cell r="AO87">
            <v>40.22</v>
          </cell>
          <cell r="AP87">
            <v>46.15</v>
          </cell>
          <cell r="AQ87">
            <v>50</v>
          </cell>
          <cell r="AR87">
            <v>51.02</v>
          </cell>
          <cell r="AS87">
            <v>50.53</v>
          </cell>
          <cell r="AT87">
            <v>54.64</v>
          </cell>
          <cell r="AU87">
            <v>50</v>
          </cell>
          <cell r="AV87">
            <v>44.21</v>
          </cell>
          <cell r="AW87">
            <v>51.02</v>
          </cell>
          <cell r="AX87">
            <v>40.21</v>
          </cell>
          <cell r="AY87">
            <v>54.55</v>
          </cell>
          <cell r="AZ87">
            <v>51.04</v>
          </cell>
          <cell r="BA87">
            <v>49.02</v>
          </cell>
          <cell r="BB87">
            <v>49.47</v>
          </cell>
          <cell r="BC87">
            <v>51.52</v>
          </cell>
          <cell r="BD87">
            <v>52</v>
          </cell>
          <cell r="BE87">
            <v>54.84</v>
          </cell>
          <cell r="BF87">
            <v>54.46</v>
          </cell>
          <cell r="BG87">
            <v>51.04</v>
          </cell>
          <cell r="BH87">
            <v>50.53</v>
          </cell>
          <cell r="BI87">
            <v>49.49</v>
          </cell>
          <cell r="BJ87">
            <v>52.48</v>
          </cell>
          <cell r="BK87">
            <v>42.11</v>
          </cell>
          <cell r="BL87">
            <v>29.41</v>
          </cell>
        </row>
        <row r="88">
          <cell r="C88">
            <v>0</v>
          </cell>
          <cell r="D88">
            <v>15.45999999999999</v>
          </cell>
          <cell r="E88">
            <v>50.52</v>
          </cell>
          <cell r="F88">
            <v>50.52</v>
          </cell>
          <cell r="G88">
            <v>44.79</v>
          </cell>
          <cell r="H88">
            <v>48.94</v>
          </cell>
          <cell r="I88">
            <v>46.94</v>
          </cell>
          <cell r="J88">
            <v>56.44</v>
          </cell>
          <cell r="K88">
            <v>47.37</v>
          </cell>
          <cell r="L88">
            <v>53.92</v>
          </cell>
          <cell r="M88">
            <v>48.96</v>
          </cell>
          <cell r="N88">
            <v>54.08</v>
          </cell>
          <cell r="O88">
            <v>53.12</v>
          </cell>
          <cell r="P88">
            <v>56.84</v>
          </cell>
          <cell r="Q88">
            <v>58.51</v>
          </cell>
          <cell r="R88">
            <v>48.45</v>
          </cell>
          <cell r="S88">
            <v>53.68</v>
          </cell>
          <cell r="T88">
            <v>47</v>
          </cell>
          <cell r="U88">
            <v>48.39</v>
          </cell>
          <cell r="V88">
            <v>52.58</v>
          </cell>
          <cell r="W88">
            <v>50.53</v>
          </cell>
          <cell r="X88">
            <v>59.57</v>
          </cell>
          <cell r="Y88">
            <v>47.92</v>
          </cell>
          <cell r="Z88">
            <v>55.1</v>
          </cell>
          <cell r="AA88">
            <v>47.96</v>
          </cell>
          <cell r="AB88">
            <v>52.08</v>
          </cell>
          <cell r="AC88">
            <v>41.24</v>
          </cell>
          <cell r="AD88">
            <v>45.92</v>
          </cell>
          <cell r="AE88">
            <v>51.02</v>
          </cell>
          <cell r="AF88">
            <v>44.79</v>
          </cell>
          <cell r="AG88">
            <v>53.54</v>
          </cell>
          <cell r="AH88">
            <v>49.47</v>
          </cell>
          <cell r="AI88">
            <v>50.51</v>
          </cell>
          <cell r="AJ88">
            <v>49.47</v>
          </cell>
          <cell r="AK88">
            <v>47.92</v>
          </cell>
          <cell r="AL88">
            <v>54.08</v>
          </cell>
          <cell r="AM88">
            <v>43.62</v>
          </cell>
          <cell r="AN88">
            <v>63.54</v>
          </cell>
          <cell r="AO88">
            <v>47.96</v>
          </cell>
          <cell r="AP88">
            <v>48.45</v>
          </cell>
          <cell r="AQ88">
            <v>54.17</v>
          </cell>
          <cell r="AR88">
            <v>42.27</v>
          </cell>
          <cell r="AS88">
            <v>46.88</v>
          </cell>
          <cell r="AT88">
            <v>52.04</v>
          </cell>
          <cell r="AU88">
            <v>42.27</v>
          </cell>
          <cell r="AV88">
            <v>50.51</v>
          </cell>
          <cell r="AW88">
            <v>46.94</v>
          </cell>
          <cell r="AX88">
            <v>41.67</v>
          </cell>
          <cell r="AY88">
            <v>41.24</v>
          </cell>
          <cell r="AZ88">
            <v>50.52</v>
          </cell>
          <cell r="BA88">
            <v>44.21</v>
          </cell>
          <cell r="BB88">
            <v>54.84</v>
          </cell>
          <cell r="BC88">
            <v>52</v>
          </cell>
          <cell r="BD88">
            <v>64.95</v>
          </cell>
          <cell r="BE88">
            <v>56.25</v>
          </cell>
          <cell r="BF88">
            <v>48.98</v>
          </cell>
          <cell r="BG88">
            <v>46.39</v>
          </cell>
          <cell r="BH88">
            <v>39.36</v>
          </cell>
          <cell r="BI88">
            <v>45.26</v>
          </cell>
          <cell r="BJ88">
            <v>47</v>
          </cell>
          <cell r="BK88">
            <v>53.12</v>
          </cell>
          <cell r="BL88">
            <v>36.630000000000003</v>
          </cell>
        </row>
        <row r="89">
          <cell r="C89">
            <v>0</v>
          </cell>
          <cell r="D89">
            <v>18.18000000000001</v>
          </cell>
          <cell r="E89">
            <v>45.36</v>
          </cell>
          <cell r="F89">
            <v>51.04</v>
          </cell>
          <cell r="G89">
            <v>49.48</v>
          </cell>
          <cell r="H89">
            <v>57.73</v>
          </cell>
          <cell r="I89">
            <v>54.55</v>
          </cell>
          <cell r="J89">
            <v>51.55</v>
          </cell>
          <cell r="K89">
            <v>51</v>
          </cell>
          <cell r="L89">
            <v>52.58</v>
          </cell>
          <cell r="M89">
            <v>50.53</v>
          </cell>
          <cell r="N89">
            <v>52</v>
          </cell>
          <cell r="O89">
            <v>53.47</v>
          </cell>
          <cell r="P89">
            <v>44.57</v>
          </cell>
          <cell r="Q89">
            <v>43.56</v>
          </cell>
          <cell r="R89">
            <v>51.06</v>
          </cell>
          <cell r="S89">
            <v>58</v>
          </cell>
          <cell r="T89">
            <v>50</v>
          </cell>
          <cell r="U89">
            <v>51.02</v>
          </cell>
          <cell r="V89">
            <v>46.74</v>
          </cell>
          <cell r="W89">
            <v>46.74</v>
          </cell>
          <cell r="X89">
            <v>43.75</v>
          </cell>
          <cell r="Y89">
            <v>48.98</v>
          </cell>
          <cell r="Z89">
            <v>55.21</v>
          </cell>
          <cell r="AA89">
            <v>57.14</v>
          </cell>
          <cell r="AB89">
            <v>56</v>
          </cell>
          <cell r="AC89">
            <v>53.19</v>
          </cell>
          <cell r="AD89">
            <v>50.53</v>
          </cell>
          <cell r="AE89">
            <v>48.45</v>
          </cell>
          <cell r="AF89">
            <v>55.79</v>
          </cell>
          <cell r="AG89">
            <v>55.1</v>
          </cell>
          <cell r="AH89">
            <v>42.55</v>
          </cell>
          <cell r="AI89">
            <v>48.98</v>
          </cell>
          <cell r="AJ89">
            <v>50</v>
          </cell>
          <cell r="AK89">
            <v>48.45</v>
          </cell>
          <cell r="AL89">
            <v>44.79</v>
          </cell>
          <cell r="AM89">
            <v>51.02</v>
          </cell>
          <cell r="AN89">
            <v>49.48</v>
          </cell>
          <cell r="AO89">
            <v>54.84</v>
          </cell>
          <cell r="AP89">
            <v>55.67</v>
          </cell>
          <cell r="AQ89">
            <v>50</v>
          </cell>
          <cell r="AR89">
            <v>52.04</v>
          </cell>
          <cell r="AS89">
            <v>47.47</v>
          </cell>
          <cell r="AT89">
            <v>48.42</v>
          </cell>
          <cell r="AU89">
            <v>47.92</v>
          </cell>
          <cell r="AV89">
            <v>48.94</v>
          </cell>
          <cell r="AW89">
            <v>59.79</v>
          </cell>
          <cell r="AX89">
            <v>42.27</v>
          </cell>
          <cell r="AY89">
            <v>46.46</v>
          </cell>
          <cell r="AZ89">
            <v>56.44</v>
          </cell>
          <cell r="BA89">
            <v>48.96</v>
          </cell>
          <cell r="BB89">
            <v>46.24</v>
          </cell>
          <cell r="BC89">
            <v>44.9</v>
          </cell>
          <cell r="BD89">
            <v>54.55</v>
          </cell>
          <cell r="BE89">
            <v>43.14</v>
          </cell>
          <cell r="BF89">
            <v>55.91</v>
          </cell>
          <cell r="BG89">
            <v>45.65</v>
          </cell>
          <cell r="BH89">
            <v>54.84</v>
          </cell>
          <cell r="BI89">
            <v>50</v>
          </cell>
          <cell r="BJ89">
            <v>36.56</v>
          </cell>
          <cell r="BK89">
            <v>53.68</v>
          </cell>
          <cell r="BL89">
            <v>31.31</v>
          </cell>
        </row>
        <row r="90">
          <cell r="C90">
            <v>0</v>
          </cell>
          <cell r="D90">
            <v>16.329999999999998</v>
          </cell>
          <cell r="E90">
            <v>48</v>
          </cell>
          <cell r="F90">
            <v>53.19</v>
          </cell>
          <cell r="G90">
            <v>51.04</v>
          </cell>
          <cell r="H90">
            <v>48</v>
          </cell>
          <cell r="I90">
            <v>48.98</v>
          </cell>
          <cell r="J90">
            <v>49.47</v>
          </cell>
          <cell r="K90">
            <v>42.71</v>
          </cell>
          <cell r="L90">
            <v>44.68</v>
          </cell>
          <cell r="M90">
            <v>48.96</v>
          </cell>
          <cell r="N90">
            <v>55.67</v>
          </cell>
          <cell r="O90">
            <v>48.48</v>
          </cell>
          <cell r="P90">
            <v>48.94</v>
          </cell>
          <cell r="Q90">
            <v>58.33</v>
          </cell>
          <cell r="R90">
            <v>52.63</v>
          </cell>
          <cell r="S90">
            <v>45.45</v>
          </cell>
          <cell r="T90">
            <v>45.65</v>
          </cell>
          <cell r="U90">
            <v>57.61</v>
          </cell>
          <cell r="V90">
            <v>47.92</v>
          </cell>
          <cell r="W90">
            <v>48.45</v>
          </cell>
          <cell r="X90">
            <v>51.06</v>
          </cell>
          <cell r="Y90">
            <v>48</v>
          </cell>
          <cell r="Z90">
            <v>52.04</v>
          </cell>
          <cell r="AA90">
            <v>54.84</v>
          </cell>
          <cell r="AB90">
            <v>44.09</v>
          </cell>
          <cell r="AC90">
            <v>58.59</v>
          </cell>
          <cell r="AD90">
            <v>43.88</v>
          </cell>
          <cell r="AE90">
            <v>47.96</v>
          </cell>
          <cell r="AF90">
            <v>55.56</v>
          </cell>
          <cell r="AG90">
            <v>52.53</v>
          </cell>
          <cell r="AH90">
            <v>47.83</v>
          </cell>
          <cell r="AI90">
            <v>48.98</v>
          </cell>
          <cell r="AJ90">
            <v>50</v>
          </cell>
          <cell r="AK90">
            <v>60</v>
          </cell>
          <cell r="AL90">
            <v>47.31</v>
          </cell>
          <cell r="AM90">
            <v>53.61</v>
          </cell>
          <cell r="AN90">
            <v>40.619999999999997</v>
          </cell>
          <cell r="AO90">
            <v>53.54</v>
          </cell>
          <cell r="AP90">
            <v>56.57</v>
          </cell>
          <cell r="AQ90">
            <v>46.94</v>
          </cell>
          <cell r="AR90">
            <v>45.92</v>
          </cell>
          <cell r="AS90">
            <v>51.55</v>
          </cell>
          <cell r="AT90">
            <v>49.47</v>
          </cell>
          <cell r="AU90">
            <v>53.06</v>
          </cell>
          <cell r="AV90">
            <v>51.55</v>
          </cell>
          <cell r="AW90">
            <v>50.52</v>
          </cell>
          <cell r="AX90">
            <v>59.22</v>
          </cell>
          <cell r="AY90">
            <v>55.79</v>
          </cell>
          <cell r="AZ90">
            <v>46.46</v>
          </cell>
          <cell r="BA90">
            <v>45.45</v>
          </cell>
          <cell r="BB90">
            <v>54.08</v>
          </cell>
          <cell r="BC90">
            <v>48.96</v>
          </cell>
          <cell r="BD90">
            <v>47.92</v>
          </cell>
          <cell r="BE90">
            <v>56.25</v>
          </cell>
          <cell r="BF90">
            <v>56.7</v>
          </cell>
          <cell r="BG90">
            <v>47.42</v>
          </cell>
          <cell r="BH90">
            <v>37.89</v>
          </cell>
          <cell r="BI90">
            <v>46.08</v>
          </cell>
          <cell r="BJ90">
            <v>44.9</v>
          </cell>
          <cell r="BK90">
            <v>47.37</v>
          </cell>
          <cell r="BL90">
            <v>33.659999999999997</v>
          </cell>
        </row>
        <row r="91">
          <cell r="C91">
            <v>0</v>
          </cell>
          <cell r="D91">
            <v>19</v>
          </cell>
          <cell r="E91">
            <v>46.39</v>
          </cell>
          <cell r="F91">
            <v>57</v>
          </cell>
          <cell r="G91">
            <v>48.98</v>
          </cell>
          <cell r="H91">
            <v>53.68</v>
          </cell>
          <cell r="I91">
            <v>54.26</v>
          </cell>
          <cell r="J91">
            <v>52.08</v>
          </cell>
          <cell r="K91">
            <v>51.55</v>
          </cell>
          <cell r="L91">
            <v>53.54</v>
          </cell>
          <cell r="M91">
            <v>48.42</v>
          </cell>
          <cell r="N91">
            <v>47.42</v>
          </cell>
          <cell r="O91">
            <v>52.04</v>
          </cell>
          <cell r="P91">
            <v>48.89</v>
          </cell>
          <cell r="Q91">
            <v>47.92</v>
          </cell>
          <cell r="R91">
            <v>52.04</v>
          </cell>
          <cell r="S91">
            <v>43.48</v>
          </cell>
          <cell r="T91">
            <v>42.27</v>
          </cell>
          <cell r="U91">
            <v>50</v>
          </cell>
          <cell r="V91">
            <v>53.68</v>
          </cell>
          <cell r="W91">
            <v>57.29</v>
          </cell>
          <cell r="X91">
            <v>50</v>
          </cell>
          <cell r="Y91">
            <v>48.48</v>
          </cell>
          <cell r="Z91">
            <v>59.79</v>
          </cell>
          <cell r="AA91">
            <v>48.96</v>
          </cell>
          <cell r="AB91">
            <v>53.12</v>
          </cell>
          <cell r="AC91">
            <v>51.02</v>
          </cell>
          <cell r="AD91">
            <v>50.53</v>
          </cell>
          <cell r="AE91">
            <v>51.02</v>
          </cell>
          <cell r="AF91">
            <v>52.53</v>
          </cell>
          <cell r="AG91">
            <v>46.32</v>
          </cell>
          <cell r="AH91">
            <v>55.56</v>
          </cell>
          <cell r="AI91">
            <v>50</v>
          </cell>
          <cell r="AJ91">
            <v>52.58</v>
          </cell>
          <cell r="AK91">
            <v>54.55</v>
          </cell>
          <cell r="AL91">
            <v>50.51</v>
          </cell>
          <cell r="AM91">
            <v>52.13</v>
          </cell>
          <cell r="AN91">
            <v>47.96</v>
          </cell>
          <cell r="AO91">
            <v>53.54</v>
          </cell>
          <cell r="AP91">
            <v>45.92</v>
          </cell>
          <cell r="AQ91">
            <v>49.47</v>
          </cell>
          <cell r="AR91">
            <v>47.87</v>
          </cell>
          <cell r="AS91">
            <v>53.68</v>
          </cell>
          <cell r="AT91">
            <v>43.3</v>
          </cell>
          <cell r="AU91">
            <v>48.51</v>
          </cell>
          <cell r="AV91">
            <v>48.42</v>
          </cell>
          <cell r="AW91">
            <v>47.92</v>
          </cell>
          <cell r="AX91">
            <v>50.52</v>
          </cell>
          <cell r="AY91">
            <v>44.9</v>
          </cell>
          <cell r="AZ91">
            <v>54.17</v>
          </cell>
          <cell r="BA91">
            <v>54.74</v>
          </cell>
          <cell r="BB91">
            <v>49.5</v>
          </cell>
          <cell r="BC91">
            <v>51.06</v>
          </cell>
          <cell r="BD91">
            <v>51.55</v>
          </cell>
          <cell r="BE91">
            <v>50.51</v>
          </cell>
          <cell r="BF91">
            <v>52.63</v>
          </cell>
          <cell r="BG91">
            <v>43.88</v>
          </cell>
          <cell r="BH91">
            <v>49.49</v>
          </cell>
          <cell r="BI91">
            <v>51.04</v>
          </cell>
          <cell r="BJ91">
            <v>43.88</v>
          </cell>
          <cell r="BK91">
            <v>51.02</v>
          </cell>
          <cell r="BL91">
            <v>36.729999999999997</v>
          </cell>
        </row>
        <row r="92">
          <cell r="C92">
            <v>0</v>
          </cell>
          <cell r="D92">
            <v>23.23</v>
          </cell>
          <cell r="E92">
            <v>52.58</v>
          </cell>
          <cell r="F92">
            <v>46.88</v>
          </cell>
          <cell r="G92">
            <v>56.25</v>
          </cell>
          <cell r="H92">
            <v>54.74</v>
          </cell>
          <cell r="I92">
            <v>53.12</v>
          </cell>
          <cell r="J92">
            <v>63.37</v>
          </cell>
          <cell r="K92">
            <v>58.59</v>
          </cell>
          <cell r="L92">
            <v>46.94</v>
          </cell>
          <cell r="M92">
            <v>51</v>
          </cell>
          <cell r="N92">
            <v>53.61</v>
          </cell>
          <cell r="O92">
            <v>54.17</v>
          </cell>
          <cell r="P92">
            <v>60.82</v>
          </cell>
          <cell r="Q92">
            <v>47.37</v>
          </cell>
          <cell r="R92">
            <v>53.61</v>
          </cell>
          <cell r="S92">
            <v>56</v>
          </cell>
          <cell r="T92">
            <v>58.33</v>
          </cell>
          <cell r="U92">
            <v>54.26</v>
          </cell>
          <cell r="V92">
            <v>49.48</v>
          </cell>
          <cell r="W92">
            <v>46.88</v>
          </cell>
          <cell r="X92">
            <v>44.21</v>
          </cell>
          <cell r="Y92">
            <v>55.56</v>
          </cell>
          <cell r="Z92">
            <v>56</v>
          </cell>
          <cell r="AA92">
            <v>52.63</v>
          </cell>
          <cell r="AB92">
            <v>56.25</v>
          </cell>
          <cell r="AC92">
            <v>43.75</v>
          </cell>
          <cell r="AD92">
            <v>57.58</v>
          </cell>
          <cell r="AE92">
            <v>52.58</v>
          </cell>
          <cell r="AF92">
            <v>54.08</v>
          </cell>
          <cell r="AG92">
            <v>47.96</v>
          </cell>
          <cell r="AH92">
            <v>54.55</v>
          </cell>
          <cell r="AI92">
            <v>50</v>
          </cell>
          <cell r="AJ92">
            <v>53.61</v>
          </cell>
          <cell r="AK92">
            <v>47.92</v>
          </cell>
          <cell r="AL92">
            <v>57.73</v>
          </cell>
          <cell r="AM92">
            <v>50</v>
          </cell>
          <cell r="AN92">
            <v>48.45</v>
          </cell>
          <cell r="AO92">
            <v>45.26</v>
          </cell>
          <cell r="AP92">
            <v>47.52</v>
          </cell>
          <cell r="AQ92">
            <v>52.04</v>
          </cell>
          <cell r="AR92">
            <v>53.12</v>
          </cell>
          <cell r="AS92">
            <v>54.17</v>
          </cell>
          <cell r="AT92">
            <v>52.58</v>
          </cell>
          <cell r="AU92">
            <v>51.49</v>
          </cell>
          <cell r="AV92">
            <v>45</v>
          </cell>
          <cell r="AW92">
            <v>56.57</v>
          </cell>
          <cell r="AX92">
            <v>50.52</v>
          </cell>
          <cell r="AY92">
            <v>50</v>
          </cell>
          <cell r="AZ92">
            <v>52.08</v>
          </cell>
          <cell r="BA92">
            <v>59.38</v>
          </cell>
          <cell r="BB92">
            <v>45.45</v>
          </cell>
          <cell r="BC92">
            <v>59.38</v>
          </cell>
          <cell r="BD92">
            <v>56.84</v>
          </cell>
          <cell r="BE92">
            <v>49.49</v>
          </cell>
          <cell r="BF92">
            <v>49.47</v>
          </cell>
          <cell r="BG92">
            <v>47.96</v>
          </cell>
          <cell r="BH92">
            <v>53.68</v>
          </cell>
          <cell r="BI92">
            <v>56.12</v>
          </cell>
          <cell r="BJ92">
            <v>56.38</v>
          </cell>
          <cell r="BK92">
            <v>41.05</v>
          </cell>
          <cell r="BL92">
            <v>39.78</v>
          </cell>
        </row>
        <row r="93">
          <cell r="C93">
            <v>0</v>
          </cell>
          <cell r="D93">
            <v>21.43000000000001</v>
          </cell>
          <cell r="E93">
            <v>46.88</v>
          </cell>
          <cell r="F93">
            <v>52.69</v>
          </cell>
          <cell r="G93">
            <v>54.64</v>
          </cell>
          <cell r="H93">
            <v>49.49</v>
          </cell>
          <cell r="I93">
            <v>48.48</v>
          </cell>
          <cell r="J93">
            <v>40.659999999999997</v>
          </cell>
          <cell r="K93">
            <v>52.04</v>
          </cell>
          <cell r="L93">
            <v>52.94</v>
          </cell>
          <cell r="M93">
            <v>43.3</v>
          </cell>
          <cell r="N93">
            <v>55.56</v>
          </cell>
          <cell r="O93">
            <v>50</v>
          </cell>
          <cell r="P93">
            <v>50.52</v>
          </cell>
          <cell r="Q93">
            <v>51</v>
          </cell>
          <cell r="R93">
            <v>46.94</v>
          </cell>
          <cell r="S93">
            <v>48.98</v>
          </cell>
          <cell r="T93">
            <v>49.02</v>
          </cell>
          <cell r="U93">
            <v>51.58</v>
          </cell>
          <cell r="V93">
            <v>53</v>
          </cell>
          <cell r="W93">
            <v>52.04</v>
          </cell>
          <cell r="X93">
            <v>44.33</v>
          </cell>
          <cell r="Y93">
            <v>51.04</v>
          </cell>
          <cell r="Z93">
            <v>62.89</v>
          </cell>
          <cell r="AA93">
            <v>50</v>
          </cell>
          <cell r="AB93">
            <v>47.37</v>
          </cell>
          <cell r="AC93">
            <v>43.75</v>
          </cell>
          <cell r="AD93">
            <v>53.61</v>
          </cell>
          <cell r="AE93">
            <v>53.61</v>
          </cell>
          <cell r="AF93">
            <v>52.04</v>
          </cell>
          <cell r="AG93">
            <v>58.16</v>
          </cell>
          <cell r="AH93">
            <v>53.06</v>
          </cell>
          <cell r="AI93">
            <v>54.17</v>
          </cell>
          <cell r="AJ93">
            <v>53.61</v>
          </cell>
          <cell r="AK93">
            <v>46</v>
          </cell>
          <cell r="AL93">
            <v>56.12</v>
          </cell>
          <cell r="AM93">
            <v>41.76</v>
          </cell>
          <cell r="AN93">
            <v>51.04</v>
          </cell>
          <cell r="AO93">
            <v>49.48</v>
          </cell>
          <cell r="AP93">
            <v>48</v>
          </cell>
          <cell r="AQ93">
            <v>43.75</v>
          </cell>
          <cell r="AR93">
            <v>53.12</v>
          </cell>
          <cell r="AS93">
            <v>43.96</v>
          </cell>
          <cell r="AT93">
            <v>50.52</v>
          </cell>
          <cell r="AU93">
            <v>46</v>
          </cell>
          <cell r="AV93">
            <v>58.16</v>
          </cell>
          <cell r="AW93">
            <v>57.58</v>
          </cell>
          <cell r="AX93">
            <v>52.13</v>
          </cell>
          <cell r="AY93">
            <v>55.1</v>
          </cell>
          <cell r="AZ93">
            <v>50</v>
          </cell>
          <cell r="BA93">
            <v>51.52</v>
          </cell>
          <cell r="BB93">
            <v>57.89</v>
          </cell>
          <cell r="BC93">
            <v>55.67</v>
          </cell>
          <cell r="BD93">
            <v>56.38</v>
          </cell>
          <cell r="BE93">
            <v>52.08</v>
          </cell>
          <cell r="BF93">
            <v>49.48</v>
          </cell>
          <cell r="BG93">
            <v>54.26</v>
          </cell>
          <cell r="BH93">
            <v>47.42</v>
          </cell>
          <cell r="BI93">
            <v>48.48</v>
          </cell>
          <cell r="BJ93">
            <v>53.61</v>
          </cell>
          <cell r="BK93">
            <v>60.64</v>
          </cell>
          <cell r="BL93">
            <v>46.39</v>
          </cell>
        </row>
        <row r="94">
          <cell r="C94">
            <v>1.959999999999994</v>
          </cell>
          <cell r="D94">
            <v>22.22</v>
          </cell>
          <cell r="E94">
            <v>44.21</v>
          </cell>
          <cell r="F94">
            <v>48.42</v>
          </cell>
          <cell r="G94">
            <v>55.67</v>
          </cell>
          <cell r="H94">
            <v>50.52</v>
          </cell>
          <cell r="I94">
            <v>51.02</v>
          </cell>
          <cell r="J94">
            <v>48.48</v>
          </cell>
          <cell r="K94">
            <v>58</v>
          </cell>
          <cell r="L94">
            <v>53.12</v>
          </cell>
          <cell r="M94">
            <v>52.53</v>
          </cell>
          <cell r="N94">
            <v>49.49</v>
          </cell>
          <cell r="O94">
            <v>56.7</v>
          </cell>
          <cell r="P94">
            <v>54.55</v>
          </cell>
          <cell r="Q94">
            <v>52.94</v>
          </cell>
          <cell r="R94">
            <v>55.67</v>
          </cell>
          <cell r="S94">
            <v>46.94</v>
          </cell>
          <cell r="T94">
            <v>48.45</v>
          </cell>
          <cell r="U94">
            <v>53.06</v>
          </cell>
          <cell r="V94">
            <v>53.61</v>
          </cell>
          <cell r="W94">
            <v>46.53</v>
          </cell>
          <cell r="X94">
            <v>48.45</v>
          </cell>
          <cell r="Y94">
            <v>48</v>
          </cell>
          <cell r="Z94">
            <v>47.37</v>
          </cell>
          <cell r="AA94">
            <v>46.81</v>
          </cell>
          <cell r="AB94">
            <v>52.13</v>
          </cell>
          <cell r="AC94">
            <v>44.79</v>
          </cell>
          <cell r="AD94">
            <v>67</v>
          </cell>
          <cell r="AE94">
            <v>50.51</v>
          </cell>
          <cell r="AF94">
            <v>55.1</v>
          </cell>
          <cell r="AG94">
            <v>61.7</v>
          </cell>
          <cell r="AH94">
            <v>48.42</v>
          </cell>
          <cell r="AI94">
            <v>56.12</v>
          </cell>
          <cell r="AJ94">
            <v>44.68</v>
          </cell>
          <cell r="AK94">
            <v>50.53</v>
          </cell>
          <cell r="AL94">
            <v>51.58</v>
          </cell>
          <cell r="AM94">
            <v>42.71</v>
          </cell>
          <cell r="AN94">
            <v>55.67</v>
          </cell>
          <cell r="AO94">
            <v>58.95</v>
          </cell>
          <cell r="AP94">
            <v>52.53</v>
          </cell>
          <cell r="AQ94">
            <v>50.52</v>
          </cell>
          <cell r="AR94">
            <v>51.55</v>
          </cell>
          <cell r="AS94">
            <v>52.58</v>
          </cell>
          <cell r="AT94">
            <v>57.58</v>
          </cell>
          <cell r="AU94">
            <v>47.37</v>
          </cell>
          <cell r="AV94">
            <v>52.43</v>
          </cell>
          <cell r="AW94">
            <v>52.04</v>
          </cell>
          <cell r="AX94">
            <v>50</v>
          </cell>
          <cell r="AY94">
            <v>48.45</v>
          </cell>
          <cell r="AZ94">
            <v>49.02</v>
          </cell>
          <cell r="BA94">
            <v>59</v>
          </cell>
          <cell r="BB94">
            <v>48.51</v>
          </cell>
          <cell r="BC94">
            <v>51.06</v>
          </cell>
          <cell r="BD94">
            <v>50</v>
          </cell>
          <cell r="BE94">
            <v>49.46</v>
          </cell>
          <cell r="BF94">
            <v>43.43</v>
          </cell>
          <cell r="BG94">
            <v>53.68</v>
          </cell>
          <cell r="BH94">
            <v>56.7</v>
          </cell>
          <cell r="BI94">
            <v>47.87</v>
          </cell>
          <cell r="BJ94">
            <v>52.58</v>
          </cell>
          <cell r="BK94">
            <v>47.92</v>
          </cell>
          <cell r="BL94">
            <v>27.08</v>
          </cell>
        </row>
        <row r="95">
          <cell r="C95">
            <v>0</v>
          </cell>
          <cell r="D95">
            <v>16.489999999999991</v>
          </cell>
          <cell r="E95">
            <v>47.47</v>
          </cell>
          <cell r="F95">
            <v>54.26</v>
          </cell>
          <cell r="G95">
            <v>52.53</v>
          </cell>
          <cell r="H95">
            <v>43.01</v>
          </cell>
          <cell r="I95">
            <v>56.12</v>
          </cell>
          <cell r="J95">
            <v>49.48</v>
          </cell>
          <cell r="K95">
            <v>54.26</v>
          </cell>
          <cell r="L95">
            <v>56.25</v>
          </cell>
          <cell r="M95">
            <v>48.42</v>
          </cell>
          <cell r="N95">
            <v>58.51</v>
          </cell>
          <cell r="O95">
            <v>50</v>
          </cell>
          <cell r="P95">
            <v>51.55</v>
          </cell>
          <cell r="Q95">
            <v>42.86</v>
          </cell>
          <cell r="R95">
            <v>56.57</v>
          </cell>
          <cell r="S95">
            <v>59.41</v>
          </cell>
          <cell r="T95">
            <v>48.39</v>
          </cell>
          <cell r="U95">
            <v>50</v>
          </cell>
          <cell r="V95">
            <v>60.82</v>
          </cell>
          <cell r="W95">
            <v>51.04</v>
          </cell>
          <cell r="X95">
            <v>55.1</v>
          </cell>
          <cell r="Y95">
            <v>41.05</v>
          </cell>
          <cell r="Z95">
            <v>62.5</v>
          </cell>
          <cell r="AA95">
            <v>49.47</v>
          </cell>
          <cell r="AB95">
            <v>46.88</v>
          </cell>
          <cell r="AC95">
            <v>46.74</v>
          </cell>
          <cell r="AD95">
            <v>56.25</v>
          </cell>
          <cell r="AE95">
            <v>47.96</v>
          </cell>
          <cell r="AF95">
            <v>50</v>
          </cell>
          <cell r="AG95">
            <v>45.83</v>
          </cell>
          <cell r="AH95">
            <v>42.86</v>
          </cell>
          <cell r="AI95">
            <v>53.68</v>
          </cell>
          <cell r="AJ95">
            <v>47.52</v>
          </cell>
          <cell r="AK95">
            <v>42.42</v>
          </cell>
          <cell r="AL95">
            <v>42.55</v>
          </cell>
          <cell r="AM95">
            <v>56.12</v>
          </cell>
          <cell r="AN95">
            <v>49.47</v>
          </cell>
          <cell r="AO95">
            <v>54.74</v>
          </cell>
          <cell r="AP95">
            <v>50.51</v>
          </cell>
          <cell r="AQ95">
            <v>43.16</v>
          </cell>
          <cell r="AR95">
            <v>46.46</v>
          </cell>
          <cell r="AS95">
            <v>44.68</v>
          </cell>
          <cell r="AT95">
            <v>57.58</v>
          </cell>
          <cell r="AU95">
            <v>53.12</v>
          </cell>
          <cell r="AV95">
            <v>46.32</v>
          </cell>
          <cell r="AW95">
            <v>58.33</v>
          </cell>
          <cell r="AX95">
            <v>47.92</v>
          </cell>
          <cell r="AY95">
            <v>51.04</v>
          </cell>
          <cell r="AZ95">
            <v>58.16</v>
          </cell>
          <cell r="BA95">
            <v>45.92</v>
          </cell>
          <cell r="BB95">
            <v>51.52</v>
          </cell>
          <cell r="BC95">
            <v>55.21</v>
          </cell>
          <cell r="BD95">
            <v>51.58</v>
          </cell>
          <cell r="BE95">
            <v>56.25</v>
          </cell>
          <cell r="BF95">
            <v>50</v>
          </cell>
          <cell r="BG95">
            <v>51</v>
          </cell>
          <cell r="BH95">
            <v>50.53</v>
          </cell>
          <cell r="BI95">
            <v>41.84</v>
          </cell>
          <cell r="BJ95">
            <v>46.53</v>
          </cell>
          <cell r="BK95">
            <v>57.58</v>
          </cell>
          <cell r="BL95">
            <v>31.58</v>
          </cell>
        </row>
        <row r="96">
          <cell r="C96">
            <v>0</v>
          </cell>
          <cell r="D96">
            <v>22.68000000000001</v>
          </cell>
          <cell r="E96">
            <v>49.48</v>
          </cell>
          <cell r="F96">
            <v>50.53</v>
          </cell>
          <cell r="G96">
            <v>54.17</v>
          </cell>
          <cell r="H96">
            <v>43.48</v>
          </cell>
          <cell r="I96">
            <v>46.32</v>
          </cell>
          <cell r="J96">
            <v>42.71</v>
          </cell>
          <cell r="K96">
            <v>46.88</v>
          </cell>
          <cell r="L96">
            <v>47.47</v>
          </cell>
          <cell r="M96">
            <v>48.98</v>
          </cell>
          <cell r="N96">
            <v>47.92</v>
          </cell>
          <cell r="O96">
            <v>52.69</v>
          </cell>
          <cell r="P96">
            <v>55.43</v>
          </cell>
          <cell r="Q96">
            <v>50.98</v>
          </cell>
          <cell r="R96">
            <v>44.9</v>
          </cell>
          <cell r="S96">
            <v>47.96</v>
          </cell>
          <cell r="T96">
            <v>48.42</v>
          </cell>
          <cell r="U96">
            <v>45.45</v>
          </cell>
          <cell r="V96">
            <v>56.12</v>
          </cell>
          <cell r="W96">
            <v>47.96</v>
          </cell>
          <cell r="X96">
            <v>56.99</v>
          </cell>
          <cell r="Y96">
            <v>54.26</v>
          </cell>
          <cell r="Z96">
            <v>55.1</v>
          </cell>
          <cell r="AA96">
            <v>46.46</v>
          </cell>
          <cell r="AB96">
            <v>41.24</v>
          </cell>
          <cell r="AC96">
            <v>53.61</v>
          </cell>
          <cell r="AD96">
            <v>52.58</v>
          </cell>
          <cell r="AE96">
            <v>45.36</v>
          </cell>
          <cell r="AF96">
            <v>46.24</v>
          </cell>
          <cell r="AG96">
            <v>51.55</v>
          </cell>
          <cell r="AH96">
            <v>44.9</v>
          </cell>
          <cell r="AI96">
            <v>48.94</v>
          </cell>
          <cell r="AJ96">
            <v>46.81</v>
          </cell>
          <cell r="AK96">
            <v>51.58</v>
          </cell>
          <cell r="AL96">
            <v>51.04</v>
          </cell>
          <cell r="AM96">
            <v>47.92</v>
          </cell>
          <cell r="AN96">
            <v>51</v>
          </cell>
          <cell r="AO96">
            <v>49.47</v>
          </cell>
          <cell r="AP96">
            <v>45.54</v>
          </cell>
          <cell r="AQ96">
            <v>46.46</v>
          </cell>
          <cell r="AR96">
            <v>53.06</v>
          </cell>
          <cell r="AS96">
            <v>53.12</v>
          </cell>
          <cell r="AT96">
            <v>51.02</v>
          </cell>
          <cell r="AU96">
            <v>52.53</v>
          </cell>
          <cell r="AV96">
            <v>50.53</v>
          </cell>
          <cell r="AW96">
            <v>49.47</v>
          </cell>
          <cell r="AX96">
            <v>54</v>
          </cell>
          <cell r="AY96">
            <v>54</v>
          </cell>
          <cell r="AZ96">
            <v>55.91</v>
          </cell>
          <cell r="BA96">
            <v>52.04</v>
          </cell>
          <cell r="BB96">
            <v>51.55</v>
          </cell>
          <cell r="BC96">
            <v>50</v>
          </cell>
          <cell r="BD96">
            <v>51.61</v>
          </cell>
          <cell r="BE96">
            <v>41.24</v>
          </cell>
          <cell r="BF96">
            <v>44.79</v>
          </cell>
          <cell r="BG96">
            <v>53.54</v>
          </cell>
          <cell r="BH96">
            <v>44.33</v>
          </cell>
          <cell r="BI96">
            <v>50.51</v>
          </cell>
          <cell r="BJ96">
            <v>48.48</v>
          </cell>
          <cell r="BK96">
            <v>51.04</v>
          </cell>
          <cell r="BL96">
            <v>30.3</v>
          </cell>
        </row>
        <row r="97">
          <cell r="C97">
            <v>0</v>
          </cell>
          <cell r="D97">
            <v>18.37</v>
          </cell>
          <cell r="E97">
            <v>56.12</v>
          </cell>
          <cell r="F97">
            <v>48.98</v>
          </cell>
          <cell r="G97">
            <v>46.94</v>
          </cell>
          <cell r="H97">
            <v>55.1</v>
          </cell>
          <cell r="I97">
            <v>55.21</v>
          </cell>
          <cell r="J97">
            <v>57.29</v>
          </cell>
          <cell r="K97">
            <v>53.76</v>
          </cell>
          <cell r="L97">
            <v>48</v>
          </cell>
          <cell r="M97">
            <v>47</v>
          </cell>
          <cell r="N97">
            <v>46.88</v>
          </cell>
          <cell r="O97">
            <v>52.08</v>
          </cell>
          <cell r="P97">
            <v>50</v>
          </cell>
          <cell r="Q97">
            <v>50</v>
          </cell>
          <cell r="R97">
            <v>49.47</v>
          </cell>
          <cell r="S97">
            <v>53.68</v>
          </cell>
          <cell r="T97">
            <v>50.51</v>
          </cell>
          <cell r="U97">
            <v>50</v>
          </cell>
          <cell r="V97">
            <v>48.96</v>
          </cell>
          <cell r="W97">
            <v>55.1</v>
          </cell>
          <cell r="X97">
            <v>55.21</v>
          </cell>
          <cell r="Y97">
            <v>53.19</v>
          </cell>
          <cell r="Z97">
            <v>50</v>
          </cell>
          <cell r="AA97">
            <v>48.98</v>
          </cell>
          <cell r="AB97">
            <v>48.96</v>
          </cell>
          <cell r="AC97">
            <v>50.53</v>
          </cell>
          <cell r="AD97">
            <v>48.45</v>
          </cell>
          <cell r="AE97">
            <v>55.32</v>
          </cell>
          <cell r="AF97">
            <v>54.64</v>
          </cell>
          <cell r="AG97">
            <v>53.61</v>
          </cell>
          <cell r="AH97">
            <v>45</v>
          </cell>
          <cell r="AI97">
            <v>54.17</v>
          </cell>
          <cell r="AJ97">
            <v>57.14</v>
          </cell>
          <cell r="AK97">
            <v>49.48</v>
          </cell>
          <cell r="AL97">
            <v>56.7</v>
          </cell>
          <cell r="AM97">
            <v>52.08</v>
          </cell>
          <cell r="AN97">
            <v>48.45</v>
          </cell>
          <cell r="AO97">
            <v>50.52</v>
          </cell>
          <cell r="AP97">
            <v>46.46</v>
          </cell>
          <cell r="AQ97">
            <v>52.63</v>
          </cell>
          <cell r="AR97">
            <v>48.39</v>
          </cell>
          <cell r="AS97">
            <v>50</v>
          </cell>
          <cell r="AT97">
            <v>53.26</v>
          </cell>
          <cell r="AU97">
            <v>60.22</v>
          </cell>
          <cell r="AV97">
            <v>53.12</v>
          </cell>
          <cell r="AW97">
            <v>47.87</v>
          </cell>
          <cell r="AX97">
            <v>49.48</v>
          </cell>
          <cell r="AY97">
            <v>49.46</v>
          </cell>
          <cell r="AZ97">
            <v>54.08</v>
          </cell>
          <cell r="BA97">
            <v>53.26</v>
          </cell>
          <cell r="BB97">
            <v>50</v>
          </cell>
          <cell r="BC97">
            <v>52.04</v>
          </cell>
          <cell r="BD97">
            <v>51.02</v>
          </cell>
          <cell r="BE97">
            <v>55.21</v>
          </cell>
          <cell r="BF97">
            <v>52.08</v>
          </cell>
          <cell r="BG97">
            <v>47.92</v>
          </cell>
          <cell r="BH97">
            <v>54.84</v>
          </cell>
          <cell r="BI97">
            <v>48.04</v>
          </cell>
          <cell r="BJ97">
            <v>48.42</v>
          </cell>
          <cell r="BK97">
            <v>48.91</v>
          </cell>
          <cell r="BL97">
            <v>29.900000000000009</v>
          </cell>
        </row>
        <row r="98">
          <cell r="C98">
            <v>0</v>
          </cell>
          <cell r="D98">
            <v>14.43000000000001</v>
          </cell>
          <cell r="E98">
            <v>54.08</v>
          </cell>
          <cell r="F98">
            <v>52.13</v>
          </cell>
          <cell r="G98">
            <v>53.61</v>
          </cell>
          <cell r="H98">
            <v>46.32</v>
          </cell>
          <cell r="I98">
            <v>52.17</v>
          </cell>
          <cell r="J98">
            <v>42.39</v>
          </cell>
          <cell r="K98">
            <v>49.47</v>
          </cell>
          <cell r="L98">
            <v>41.24</v>
          </cell>
          <cell r="M98">
            <v>48.48</v>
          </cell>
          <cell r="N98">
            <v>46.94</v>
          </cell>
          <cell r="O98">
            <v>49.5</v>
          </cell>
          <cell r="P98">
            <v>53.54</v>
          </cell>
          <cell r="Q98">
            <v>50.52</v>
          </cell>
          <cell r="R98">
            <v>44.79</v>
          </cell>
          <cell r="S98">
            <v>51.55</v>
          </cell>
          <cell r="T98">
            <v>52.58</v>
          </cell>
          <cell r="U98">
            <v>46</v>
          </cell>
          <cell r="V98">
            <v>44.21</v>
          </cell>
          <cell r="W98">
            <v>53.54</v>
          </cell>
          <cell r="X98">
            <v>52.04</v>
          </cell>
          <cell r="Y98">
            <v>54.74</v>
          </cell>
          <cell r="Z98">
            <v>49</v>
          </cell>
          <cell r="AA98">
            <v>48.48</v>
          </cell>
          <cell r="AB98">
            <v>51.04</v>
          </cell>
          <cell r="AC98">
            <v>47.37</v>
          </cell>
          <cell r="AD98">
            <v>49.5</v>
          </cell>
          <cell r="AE98">
            <v>55.67</v>
          </cell>
          <cell r="AF98">
            <v>50</v>
          </cell>
          <cell r="AG98">
            <v>46.32</v>
          </cell>
          <cell r="AH98">
            <v>50</v>
          </cell>
          <cell r="AI98">
            <v>46.24</v>
          </cell>
          <cell r="AJ98">
            <v>52.94</v>
          </cell>
          <cell r="AK98">
            <v>43.88</v>
          </cell>
          <cell r="AL98">
            <v>58.51</v>
          </cell>
          <cell r="AM98">
            <v>52.08</v>
          </cell>
          <cell r="AN98">
            <v>53.12</v>
          </cell>
          <cell r="AO98">
            <v>46.94</v>
          </cell>
          <cell r="AP98">
            <v>51</v>
          </cell>
          <cell r="AQ98">
            <v>55.56</v>
          </cell>
          <cell r="AR98">
            <v>52.08</v>
          </cell>
          <cell r="AS98">
            <v>52.08</v>
          </cell>
          <cell r="AT98">
            <v>42.39</v>
          </cell>
          <cell r="AU98">
            <v>47</v>
          </cell>
          <cell r="AV98">
            <v>56.25</v>
          </cell>
          <cell r="AW98">
            <v>55.91</v>
          </cell>
          <cell r="AX98">
            <v>48.96</v>
          </cell>
          <cell r="AY98">
            <v>48.96</v>
          </cell>
          <cell r="AZ98">
            <v>55.56</v>
          </cell>
          <cell r="BA98">
            <v>49.48</v>
          </cell>
          <cell r="BB98">
            <v>50.52</v>
          </cell>
          <cell r="BC98">
            <v>48.45</v>
          </cell>
          <cell r="BD98">
            <v>51.55</v>
          </cell>
          <cell r="BE98">
            <v>46.94</v>
          </cell>
          <cell r="BF98">
            <v>44.9</v>
          </cell>
          <cell r="BG98">
            <v>49.47</v>
          </cell>
          <cell r="BH98">
            <v>48.42</v>
          </cell>
          <cell r="BI98">
            <v>46.32</v>
          </cell>
          <cell r="BJ98">
            <v>61.05</v>
          </cell>
          <cell r="BK98">
            <v>55.1</v>
          </cell>
          <cell r="BL98">
            <v>31.31</v>
          </cell>
        </row>
        <row r="99">
          <cell r="C99">
            <v>0</v>
          </cell>
          <cell r="D99">
            <v>21.20999999999999</v>
          </cell>
          <cell r="E99">
            <v>46.88</v>
          </cell>
          <cell r="F99">
            <v>51.06</v>
          </cell>
          <cell r="G99">
            <v>48.96</v>
          </cell>
          <cell r="H99">
            <v>44.79</v>
          </cell>
          <cell r="I99">
            <v>54.17</v>
          </cell>
          <cell r="J99">
            <v>57.45</v>
          </cell>
          <cell r="K99">
            <v>59.14</v>
          </cell>
          <cell r="L99">
            <v>50</v>
          </cell>
          <cell r="M99">
            <v>47.47</v>
          </cell>
          <cell r="N99">
            <v>44.21</v>
          </cell>
          <cell r="O99">
            <v>50</v>
          </cell>
          <cell r="P99">
            <v>55.1</v>
          </cell>
          <cell r="Q99">
            <v>45.92</v>
          </cell>
          <cell r="R99">
            <v>48.45</v>
          </cell>
          <cell r="S99">
            <v>48.94</v>
          </cell>
          <cell r="T99">
            <v>47.92</v>
          </cell>
          <cell r="U99">
            <v>45.92</v>
          </cell>
          <cell r="V99">
            <v>47.92</v>
          </cell>
          <cell r="W99">
            <v>51.58</v>
          </cell>
          <cell r="X99">
            <v>42.71</v>
          </cell>
          <cell r="Y99">
            <v>55.67</v>
          </cell>
          <cell r="Z99">
            <v>52.17</v>
          </cell>
          <cell r="AA99">
            <v>53.47</v>
          </cell>
          <cell r="AB99">
            <v>47.92</v>
          </cell>
          <cell r="AC99">
            <v>44.79</v>
          </cell>
          <cell r="AD99">
            <v>57</v>
          </cell>
          <cell r="AE99">
            <v>51.58</v>
          </cell>
          <cell r="AF99">
            <v>54.08</v>
          </cell>
          <cell r="AG99">
            <v>45.36</v>
          </cell>
          <cell r="AH99">
            <v>49.49</v>
          </cell>
          <cell r="AI99">
            <v>43.3</v>
          </cell>
          <cell r="AJ99">
            <v>52.04</v>
          </cell>
          <cell r="AK99">
            <v>56</v>
          </cell>
          <cell r="AL99">
            <v>51.49</v>
          </cell>
          <cell r="AM99">
            <v>57.45</v>
          </cell>
          <cell r="AN99">
            <v>46.88</v>
          </cell>
          <cell r="AO99">
            <v>49.48</v>
          </cell>
          <cell r="AP99">
            <v>50</v>
          </cell>
          <cell r="AQ99">
            <v>55.79</v>
          </cell>
          <cell r="AR99">
            <v>51.04</v>
          </cell>
          <cell r="AS99">
            <v>48.94</v>
          </cell>
          <cell r="AT99">
            <v>44.79</v>
          </cell>
          <cell r="AU99">
            <v>43.88</v>
          </cell>
          <cell r="AV99">
            <v>48.48</v>
          </cell>
          <cell r="AW99">
            <v>52.08</v>
          </cell>
          <cell r="AX99">
            <v>50</v>
          </cell>
          <cell r="AY99">
            <v>51.02</v>
          </cell>
          <cell r="AZ99">
            <v>46.94</v>
          </cell>
          <cell r="BA99">
            <v>53.68</v>
          </cell>
          <cell r="BB99">
            <v>50.52</v>
          </cell>
          <cell r="BC99">
            <v>52.08</v>
          </cell>
          <cell r="BD99">
            <v>50.53</v>
          </cell>
          <cell r="BE99">
            <v>55.67</v>
          </cell>
          <cell r="BF99">
            <v>48.96</v>
          </cell>
          <cell r="BG99">
            <v>45.16</v>
          </cell>
          <cell r="BH99">
            <v>52.13</v>
          </cell>
          <cell r="BI99">
            <v>51.96</v>
          </cell>
          <cell r="BJ99">
            <v>47.87</v>
          </cell>
          <cell r="BK99">
            <v>50.51</v>
          </cell>
          <cell r="BL99">
            <v>32.650000000000013</v>
          </cell>
        </row>
        <row r="100">
          <cell r="C100">
            <v>0</v>
          </cell>
          <cell r="D100">
            <v>18.18000000000001</v>
          </cell>
          <cell r="E100">
            <v>58.51</v>
          </cell>
          <cell r="F100">
            <v>51.04</v>
          </cell>
          <cell r="G100">
            <v>53.61</v>
          </cell>
          <cell r="H100">
            <v>54.74</v>
          </cell>
          <cell r="I100">
            <v>54.74</v>
          </cell>
          <cell r="J100">
            <v>45.74</v>
          </cell>
          <cell r="K100">
            <v>50</v>
          </cell>
          <cell r="L100">
            <v>50</v>
          </cell>
          <cell r="M100">
            <v>44.68</v>
          </cell>
          <cell r="N100">
            <v>49.48</v>
          </cell>
          <cell r="O100">
            <v>51.49</v>
          </cell>
          <cell r="P100">
            <v>51.61</v>
          </cell>
          <cell r="Q100">
            <v>50</v>
          </cell>
          <cell r="R100">
            <v>50</v>
          </cell>
          <cell r="S100">
            <v>55.24</v>
          </cell>
          <cell r="T100">
            <v>48</v>
          </cell>
          <cell r="U100">
            <v>55.32</v>
          </cell>
          <cell r="V100">
            <v>46.88</v>
          </cell>
          <cell r="W100">
            <v>46.46</v>
          </cell>
          <cell r="X100">
            <v>46.81</v>
          </cell>
          <cell r="Y100">
            <v>51.04</v>
          </cell>
          <cell r="Z100">
            <v>43.16</v>
          </cell>
          <cell r="AA100">
            <v>47.42</v>
          </cell>
          <cell r="AB100">
            <v>52.63</v>
          </cell>
          <cell r="AC100">
            <v>48.98</v>
          </cell>
          <cell r="AD100">
            <v>50</v>
          </cell>
          <cell r="AE100">
            <v>55.1</v>
          </cell>
          <cell r="AF100">
            <v>50.52</v>
          </cell>
          <cell r="AG100">
            <v>54.64</v>
          </cell>
          <cell r="AH100">
            <v>53.12</v>
          </cell>
          <cell r="AI100">
            <v>54.17</v>
          </cell>
          <cell r="AJ100">
            <v>53.54</v>
          </cell>
          <cell r="AK100">
            <v>51.58</v>
          </cell>
          <cell r="AL100">
            <v>47.96</v>
          </cell>
          <cell r="AM100">
            <v>45.16</v>
          </cell>
          <cell r="AN100">
            <v>52.69</v>
          </cell>
          <cell r="AO100">
            <v>44.9</v>
          </cell>
          <cell r="AP100">
            <v>52.63</v>
          </cell>
          <cell r="AQ100">
            <v>56.86</v>
          </cell>
          <cell r="AR100">
            <v>50</v>
          </cell>
          <cell r="AS100">
            <v>47.42</v>
          </cell>
          <cell r="AT100">
            <v>57.73</v>
          </cell>
          <cell r="AU100">
            <v>47.92</v>
          </cell>
          <cell r="AV100">
            <v>45.83</v>
          </cell>
          <cell r="AW100">
            <v>47.42</v>
          </cell>
          <cell r="AX100">
            <v>52.04</v>
          </cell>
          <cell r="AY100">
            <v>50.51</v>
          </cell>
          <cell r="AZ100">
            <v>47</v>
          </cell>
          <cell r="BA100">
            <v>48.94</v>
          </cell>
          <cell r="BB100">
            <v>55.21</v>
          </cell>
          <cell r="BC100">
            <v>49.48</v>
          </cell>
          <cell r="BD100">
            <v>51.49</v>
          </cell>
          <cell r="BE100">
            <v>47.37</v>
          </cell>
          <cell r="BF100">
            <v>53.06</v>
          </cell>
          <cell r="BG100">
            <v>52.13</v>
          </cell>
          <cell r="BH100">
            <v>44.79</v>
          </cell>
          <cell r="BI100">
            <v>49.46</v>
          </cell>
          <cell r="BJ100">
            <v>52.08</v>
          </cell>
          <cell r="BK100">
            <v>46.32</v>
          </cell>
          <cell r="BL100">
            <v>41.67</v>
          </cell>
        </row>
        <row r="101">
          <cell r="C101">
            <v>0</v>
          </cell>
          <cell r="D101">
            <v>18.37</v>
          </cell>
          <cell r="E101">
            <v>47.92</v>
          </cell>
          <cell r="F101">
            <v>53.68</v>
          </cell>
          <cell r="G101">
            <v>51.58</v>
          </cell>
          <cell r="H101">
            <v>53.12</v>
          </cell>
          <cell r="I101">
            <v>48.48</v>
          </cell>
          <cell r="J101">
            <v>44.09</v>
          </cell>
          <cell r="K101">
            <v>56</v>
          </cell>
          <cell r="L101">
            <v>53.54</v>
          </cell>
          <cell r="M101">
            <v>50</v>
          </cell>
          <cell r="N101">
            <v>51</v>
          </cell>
          <cell r="O101">
            <v>54</v>
          </cell>
          <cell r="P101">
            <v>54.08</v>
          </cell>
          <cell r="Q101">
            <v>47.47</v>
          </cell>
          <cell r="R101">
            <v>51.09</v>
          </cell>
          <cell r="S101">
            <v>45.83</v>
          </cell>
          <cell r="T101">
            <v>52.43</v>
          </cell>
          <cell r="U101">
            <v>52.13</v>
          </cell>
          <cell r="V101">
            <v>56.25</v>
          </cell>
          <cell r="W101">
            <v>50</v>
          </cell>
          <cell r="X101">
            <v>46.32</v>
          </cell>
          <cell r="Y101">
            <v>52.08</v>
          </cell>
          <cell r="Z101">
            <v>48.48</v>
          </cell>
          <cell r="AA101">
            <v>51.55</v>
          </cell>
          <cell r="AB101">
            <v>47.92</v>
          </cell>
          <cell r="AC101">
            <v>43.75</v>
          </cell>
          <cell r="AD101">
            <v>47.42</v>
          </cell>
          <cell r="AE101">
            <v>50</v>
          </cell>
          <cell r="AF101">
            <v>45.36</v>
          </cell>
          <cell r="AG101">
            <v>47.37</v>
          </cell>
          <cell r="AH101">
            <v>50</v>
          </cell>
          <cell r="AI101">
            <v>48.45</v>
          </cell>
          <cell r="AJ101">
            <v>54.26</v>
          </cell>
          <cell r="AK101">
            <v>49.48</v>
          </cell>
          <cell r="AL101">
            <v>47</v>
          </cell>
          <cell r="AM101">
            <v>50.51</v>
          </cell>
          <cell r="AN101">
            <v>54.26</v>
          </cell>
          <cell r="AO101">
            <v>49.48</v>
          </cell>
          <cell r="AP101">
            <v>58.16</v>
          </cell>
          <cell r="AQ101">
            <v>49.47</v>
          </cell>
          <cell r="AR101">
            <v>47.96</v>
          </cell>
          <cell r="AS101">
            <v>49.49</v>
          </cell>
          <cell r="AT101">
            <v>43.75</v>
          </cell>
          <cell r="AU101">
            <v>54.64</v>
          </cell>
          <cell r="AV101">
            <v>50</v>
          </cell>
          <cell r="AW101">
            <v>50.51</v>
          </cell>
          <cell r="AX101">
            <v>47.37</v>
          </cell>
          <cell r="AY101">
            <v>54.17</v>
          </cell>
          <cell r="AZ101">
            <v>46.88</v>
          </cell>
          <cell r="BA101">
            <v>45.92</v>
          </cell>
          <cell r="BB101">
            <v>48.42</v>
          </cell>
          <cell r="BC101">
            <v>49.48</v>
          </cell>
          <cell r="BD101">
            <v>53.12</v>
          </cell>
          <cell r="BE101">
            <v>46</v>
          </cell>
          <cell r="BF101">
            <v>50</v>
          </cell>
          <cell r="BG101">
            <v>51.55</v>
          </cell>
          <cell r="BH101">
            <v>54.74</v>
          </cell>
          <cell r="BI101">
            <v>43.96</v>
          </cell>
          <cell r="BJ101">
            <v>51.06</v>
          </cell>
          <cell r="BK101">
            <v>52.22</v>
          </cell>
          <cell r="BL101">
            <v>29.17</v>
          </cell>
        </row>
        <row r="102">
          <cell r="C102">
            <v>0</v>
          </cell>
          <cell r="D102">
            <v>20.2</v>
          </cell>
          <cell r="E102">
            <v>57</v>
          </cell>
          <cell r="F102">
            <v>47.42</v>
          </cell>
          <cell r="G102">
            <v>43.48</v>
          </cell>
          <cell r="H102">
            <v>48.39</v>
          </cell>
          <cell r="I102">
            <v>44.21</v>
          </cell>
          <cell r="J102">
            <v>50</v>
          </cell>
          <cell r="K102">
            <v>46.94</v>
          </cell>
          <cell r="L102">
            <v>51.04</v>
          </cell>
          <cell r="M102">
            <v>51.46</v>
          </cell>
          <cell r="N102">
            <v>48.39</v>
          </cell>
          <cell r="O102">
            <v>50</v>
          </cell>
          <cell r="P102">
            <v>46.32</v>
          </cell>
          <cell r="Q102">
            <v>52.04</v>
          </cell>
          <cell r="R102">
            <v>48.39</v>
          </cell>
          <cell r="S102">
            <v>51.58</v>
          </cell>
          <cell r="T102">
            <v>47.37</v>
          </cell>
          <cell r="U102">
            <v>41.49</v>
          </cell>
          <cell r="V102">
            <v>48</v>
          </cell>
          <cell r="W102">
            <v>49</v>
          </cell>
          <cell r="X102">
            <v>52.04</v>
          </cell>
          <cell r="Y102">
            <v>48.91</v>
          </cell>
          <cell r="Z102">
            <v>51.04</v>
          </cell>
          <cell r="AA102">
            <v>51.55</v>
          </cell>
          <cell r="AB102">
            <v>49.47</v>
          </cell>
          <cell r="AC102">
            <v>43.75</v>
          </cell>
          <cell r="AD102">
            <v>50</v>
          </cell>
          <cell r="AE102">
            <v>52.53</v>
          </cell>
          <cell r="AF102">
            <v>54.17</v>
          </cell>
          <cell r="AG102">
            <v>47.92</v>
          </cell>
          <cell r="AH102">
            <v>52.13</v>
          </cell>
          <cell r="AI102">
            <v>50.52</v>
          </cell>
          <cell r="AJ102">
            <v>46.81</v>
          </cell>
          <cell r="AK102">
            <v>50.52</v>
          </cell>
          <cell r="AL102">
            <v>47.42</v>
          </cell>
          <cell r="AM102">
            <v>45.83</v>
          </cell>
          <cell r="AN102">
            <v>53.12</v>
          </cell>
          <cell r="AO102">
            <v>49.47</v>
          </cell>
          <cell r="AP102">
            <v>56.12</v>
          </cell>
          <cell r="AQ102">
            <v>57.61</v>
          </cell>
          <cell r="AR102">
            <v>46.88</v>
          </cell>
          <cell r="AS102">
            <v>45.92</v>
          </cell>
          <cell r="AT102">
            <v>47.42</v>
          </cell>
          <cell r="AU102">
            <v>52.94</v>
          </cell>
          <cell r="AV102">
            <v>50.53</v>
          </cell>
          <cell r="AW102">
            <v>47.42</v>
          </cell>
          <cell r="AX102">
            <v>57.45</v>
          </cell>
          <cell r="AY102">
            <v>52.08</v>
          </cell>
          <cell r="AZ102">
            <v>52.63</v>
          </cell>
          <cell r="BA102">
            <v>46.88</v>
          </cell>
          <cell r="BB102">
            <v>50.53</v>
          </cell>
          <cell r="BC102">
            <v>50</v>
          </cell>
          <cell r="BD102">
            <v>52.63</v>
          </cell>
          <cell r="BE102">
            <v>50.53</v>
          </cell>
          <cell r="BF102">
            <v>46.94</v>
          </cell>
          <cell r="BG102">
            <v>55.21</v>
          </cell>
          <cell r="BH102">
            <v>50.52</v>
          </cell>
          <cell r="BI102">
            <v>48.96</v>
          </cell>
          <cell r="BJ102">
            <v>53.06</v>
          </cell>
          <cell r="BK102">
            <v>52.04</v>
          </cell>
          <cell r="BL102">
            <v>35.64</v>
          </cell>
        </row>
        <row r="103">
          <cell r="C103">
            <v>0</v>
          </cell>
          <cell r="D103">
            <v>19.150000000000009</v>
          </cell>
          <cell r="E103">
            <v>45.45</v>
          </cell>
          <cell r="F103">
            <v>51.04</v>
          </cell>
          <cell r="G103">
            <v>47.96</v>
          </cell>
          <cell r="H103">
            <v>47.96</v>
          </cell>
          <cell r="I103">
            <v>51.04</v>
          </cell>
          <cell r="J103">
            <v>45.83</v>
          </cell>
          <cell r="K103">
            <v>52.63</v>
          </cell>
          <cell r="L103">
            <v>51.55</v>
          </cell>
          <cell r="M103">
            <v>50</v>
          </cell>
          <cell r="N103">
            <v>57</v>
          </cell>
          <cell r="O103">
            <v>55.21</v>
          </cell>
          <cell r="P103">
            <v>46.81</v>
          </cell>
          <cell r="Q103">
            <v>54.74</v>
          </cell>
          <cell r="R103">
            <v>58.33</v>
          </cell>
          <cell r="S103">
            <v>52.08</v>
          </cell>
          <cell r="T103">
            <v>44.44</v>
          </cell>
          <cell r="U103">
            <v>51.52</v>
          </cell>
          <cell r="V103">
            <v>47.92</v>
          </cell>
          <cell r="W103">
            <v>46.24</v>
          </cell>
          <cell r="X103">
            <v>53.12</v>
          </cell>
          <cell r="Y103">
            <v>44.21</v>
          </cell>
          <cell r="Z103">
            <v>55</v>
          </cell>
          <cell r="AA103">
            <v>53</v>
          </cell>
          <cell r="AB103">
            <v>53.06</v>
          </cell>
          <cell r="AC103">
            <v>46.74</v>
          </cell>
          <cell r="AD103">
            <v>55.21</v>
          </cell>
          <cell r="AE103">
            <v>50</v>
          </cell>
          <cell r="AF103">
            <v>45.36</v>
          </cell>
          <cell r="AG103">
            <v>50</v>
          </cell>
          <cell r="AH103">
            <v>48.94</v>
          </cell>
          <cell r="AI103">
            <v>56.84</v>
          </cell>
          <cell r="AJ103">
            <v>50</v>
          </cell>
          <cell r="AK103">
            <v>54.17</v>
          </cell>
          <cell r="AL103">
            <v>51.02</v>
          </cell>
          <cell r="AM103">
            <v>55.45</v>
          </cell>
          <cell r="AN103">
            <v>44.21</v>
          </cell>
          <cell r="AO103">
            <v>58</v>
          </cell>
          <cell r="AP103">
            <v>59.57</v>
          </cell>
          <cell r="AQ103">
            <v>51.02</v>
          </cell>
          <cell r="AR103">
            <v>44.79</v>
          </cell>
          <cell r="AS103">
            <v>49.47</v>
          </cell>
          <cell r="AT103">
            <v>57.29</v>
          </cell>
          <cell r="AU103">
            <v>47.47</v>
          </cell>
          <cell r="AV103">
            <v>51.55</v>
          </cell>
          <cell r="AW103">
            <v>46.88</v>
          </cell>
          <cell r="AX103">
            <v>58</v>
          </cell>
          <cell r="AY103">
            <v>52.08</v>
          </cell>
          <cell r="AZ103">
            <v>53.12</v>
          </cell>
          <cell r="BA103">
            <v>47.92</v>
          </cell>
          <cell r="BB103">
            <v>45.56</v>
          </cell>
          <cell r="BC103">
            <v>47.92</v>
          </cell>
          <cell r="BD103">
            <v>50.51</v>
          </cell>
          <cell r="BE103">
            <v>54.17</v>
          </cell>
          <cell r="BF103">
            <v>48.48</v>
          </cell>
          <cell r="BG103">
            <v>50</v>
          </cell>
          <cell r="BH103">
            <v>49.45</v>
          </cell>
          <cell r="BI103">
            <v>55.88</v>
          </cell>
          <cell r="BJ103">
            <v>53.61</v>
          </cell>
          <cell r="BK103">
            <v>55.56</v>
          </cell>
          <cell r="BL103">
            <v>32.630000000000003</v>
          </cell>
        </row>
        <row r="104">
          <cell r="C104">
            <v>0.98999999999999488</v>
          </cell>
          <cell r="D104">
            <v>16</v>
          </cell>
          <cell r="E104">
            <v>48.98</v>
          </cell>
          <cell r="F104">
            <v>43.16</v>
          </cell>
          <cell r="G104">
            <v>54.17</v>
          </cell>
          <cell r="H104">
            <v>53.68</v>
          </cell>
          <cell r="I104">
            <v>47.42</v>
          </cell>
          <cell r="J104">
            <v>56.38</v>
          </cell>
          <cell r="K104">
            <v>52.53</v>
          </cell>
          <cell r="L104">
            <v>48.91</v>
          </cell>
          <cell r="M104">
            <v>45</v>
          </cell>
          <cell r="N104">
            <v>45</v>
          </cell>
          <cell r="O104">
            <v>49.48</v>
          </cell>
          <cell r="P104">
            <v>47.42</v>
          </cell>
          <cell r="Q104">
            <v>49.47</v>
          </cell>
          <cell r="R104">
            <v>47.96</v>
          </cell>
          <cell r="S104">
            <v>52.08</v>
          </cell>
          <cell r="T104">
            <v>51.02</v>
          </cell>
          <cell r="U104">
            <v>45.26</v>
          </cell>
          <cell r="V104">
            <v>46.94</v>
          </cell>
          <cell r="W104">
            <v>54.46</v>
          </cell>
          <cell r="X104">
            <v>48.96</v>
          </cell>
          <cell r="Y104">
            <v>51.55</v>
          </cell>
          <cell r="Z104">
            <v>40.619999999999997</v>
          </cell>
          <cell r="AA104">
            <v>46.39</v>
          </cell>
          <cell r="AB104">
            <v>55.21</v>
          </cell>
          <cell r="AC104">
            <v>51.58</v>
          </cell>
          <cell r="AD104">
            <v>55.56</v>
          </cell>
          <cell r="AE104">
            <v>44.9</v>
          </cell>
          <cell r="AF104">
            <v>48.42</v>
          </cell>
          <cell r="AG104">
            <v>49.49</v>
          </cell>
          <cell r="AH104">
            <v>51.61</v>
          </cell>
          <cell r="AI104">
            <v>49.48</v>
          </cell>
          <cell r="AJ104">
            <v>51.55</v>
          </cell>
          <cell r="AK104">
            <v>54.64</v>
          </cell>
          <cell r="AL104">
            <v>43.3</v>
          </cell>
          <cell r="AM104">
            <v>48.48</v>
          </cell>
          <cell r="AN104">
            <v>53.06</v>
          </cell>
          <cell r="AO104">
            <v>53.19</v>
          </cell>
          <cell r="AP104">
            <v>49.47</v>
          </cell>
          <cell r="AQ104">
            <v>46.94</v>
          </cell>
          <cell r="AR104">
            <v>51.52</v>
          </cell>
          <cell r="AS104">
            <v>53.12</v>
          </cell>
          <cell r="AT104">
            <v>60</v>
          </cell>
          <cell r="AU104">
            <v>55.56</v>
          </cell>
          <cell r="AV104">
            <v>48.96</v>
          </cell>
          <cell r="AW104">
            <v>46.88</v>
          </cell>
          <cell r="AX104">
            <v>54.17</v>
          </cell>
          <cell r="AY104">
            <v>50</v>
          </cell>
          <cell r="AZ104">
            <v>46.81</v>
          </cell>
          <cell r="BA104">
            <v>58.33</v>
          </cell>
          <cell r="BB104">
            <v>51.02</v>
          </cell>
          <cell r="BC104">
            <v>53.19</v>
          </cell>
          <cell r="BD104">
            <v>47.92</v>
          </cell>
          <cell r="BE104">
            <v>49.48</v>
          </cell>
          <cell r="BF104">
            <v>48.45</v>
          </cell>
          <cell r="BG104">
            <v>56.52</v>
          </cell>
          <cell r="BH104">
            <v>40.86</v>
          </cell>
          <cell r="BI104">
            <v>53</v>
          </cell>
          <cell r="BJ104">
            <v>54.55</v>
          </cell>
          <cell r="BK104">
            <v>52.75</v>
          </cell>
          <cell r="BL104">
            <v>32.989999999999988</v>
          </cell>
        </row>
        <row r="105">
          <cell r="C105">
            <v>0</v>
          </cell>
          <cell r="D105">
            <v>21.650000000000009</v>
          </cell>
          <cell r="E105">
            <v>52.04</v>
          </cell>
          <cell r="F105">
            <v>45.92</v>
          </cell>
          <cell r="G105">
            <v>46.88</v>
          </cell>
          <cell r="H105">
            <v>48.45</v>
          </cell>
          <cell r="I105">
            <v>50</v>
          </cell>
          <cell r="J105">
            <v>45.36</v>
          </cell>
          <cell r="K105">
            <v>51.02</v>
          </cell>
          <cell r="L105">
            <v>58.95</v>
          </cell>
          <cell r="M105">
            <v>59.38</v>
          </cell>
          <cell r="N105">
            <v>50.96</v>
          </cell>
          <cell r="O105">
            <v>42.11</v>
          </cell>
          <cell r="P105">
            <v>46.94</v>
          </cell>
          <cell r="Q105">
            <v>51.58</v>
          </cell>
          <cell r="R105">
            <v>44.33</v>
          </cell>
          <cell r="S105">
            <v>50.53</v>
          </cell>
          <cell r="T105">
            <v>56.7</v>
          </cell>
          <cell r="U105">
            <v>51.04</v>
          </cell>
          <cell r="V105">
            <v>48.35</v>
          </cell>
          <cell r="W105">
            <v>52.04</v>
          </cell>
          <cell r="X105">
            <v>49.46</v>
          </cell>
          <cell r="Y105">
            <v>46.94</v>
          </cell>
          <cell r="Z105">
            <v>42.27</v>
          </cell>
          <cell r="AA105">
            <v>58.33</v>
          </cell>
          <cell r="AB105">
            <v>51.58</v>
          </cell>
          <cell r="AC105">
            <v>45.74</v>
          </cell>
          <cell r="AD105">
            <v>47.42</v>
          </cell>
          <cell r="AE105">
            <v>51.04</v>
          </cell>
          <cell r="AF105">
            <v>47.96</v>
          </cell>
          <cell r="AG105">
            <v>51.04</v>
          </cell>
          <cell r="AH105">
            <v>56.12</v>
          </cell>
          <cell r="AI105">
            <v>59.38</v>
          </cell>
          <cell r="AJ105">
            <v>53.54</v>
          </cell>
          <cell r="AK105">
            <v>48.39</v>
          </cell>
          <cell r="AL105">
            <v>48.45</v>
          </cell>
          <cell r="AM105">
            <v>54.64</v>
          </cell>
          <cell r="AN105">
            <v>46.94</v>
          </cell>
          <cell r="AO105">
            <v>42.27</v>
          </cell>
          <cell r="AP105">
            <v>51.04</v>
          </cell>
          <cell r="AQ105">
            <v>42.27</v>
          </cell>
          <cell r="AR105">
            <v>51.55</v>
          </cell>
          <cell r="AS105">
            <v>47.37</v>
          </cell>
          <cell r="AT105">
            <v>44.79</v>
          </cell>
          <cell r="AU105">
            <v>52.04</v>
          </cell>
          <cell r="AV105">
            <v>52.75</v>
          </cell>
          <cell r="AW105">
            <v>50.52</v>
          </cell>
          <cell r="AX105">
            <v>45.92</v>
          </cell>
          <cell r="AY105">
            <v>55.1</v>
          </cell>
          <cell r="AZ105">
            <v>44.09</v>
          </cell>
          <cell r="BA105">
            <v>48.48</v>
          </cell>
          <cell r="BB105">
            <v>52.13</v>
          </cell>
          <cell r="BC105">
            <v>52.04</v>
          </cell>
          <cell r="BD105">
            <v>50.54</v>
          </cell>
          <cell r="BE105">
            <v>51.58</v>
          </cell>
          <cell r="BF105">
            <v>53.47</v>
          </cell>
          <cell r="BG105">
            <v>58.33</v>
          </cell>
          <cell r="BH105">
            <v>53.68</v>
          </cell>
          <cell r="BI105">
            <v>47.37</v>
          </cell>
          <cell r="BJ105">
            <v>53.12</v>
          </cell>
          <cell r="BK105">
            <v>45.83</v>
          </cell>
          <cell r="BL105">
            <v>25</v>
          </cell>
        </row>
        <row r="106">
          <cell r="C106">
            <v>0</v>
          </cell>
          <cell r="D106">
            <v>15</v>
          </cell>
          <cell r="E106">
            <v>57.73</v>
          </cell>
          <cell r="F106">
            <v>46.81</v>
          </cell>
          <cell r="G106">
            <v>44.79</v>
          </cell>
          <cell r="H106">
            <v>59.6</v>
          </cell>
          <cell r="I106">
            <v>45.92</v>
          </cell>
          <cell r="J106">
            <v>48.98</v>
          </cell>
          <cell r="K106">
            <v>52.58</v>
          </cell>
          <cell r="L106">
            <v>52.13</v>
          </cell>
          <cell r="M106">
            <v>45.92</v>
          </cell>
          <cell r="N106">
            <v>55.1</v>
          </cell>
          <cell r="O106">
            <v>53.68</v>
          </cell>
          <cell r="P106">
            <v>44.9</v>
          </cell>
          <cell r="Q106">
            <v>54.26</v>
          </cell>
          <cell r="R106">
            <v>61.29</v>
          </cell>
          <cell r="S106">
            <v>48.42</v>
          </cell>
          <cell r="T106">
            <v>52.04</v>
          </cell>
          <cell r="U106">
            <v>44.21</v>
          </cell>
          <cell r="V106">
            <v>43.88</v>
          </cell>
          <cell r="W106">
            <v>51.02</v>
          </cell>
          <cell r="X106">
            <v>53.12</v>
          </cell>
          <cell r="Y106">
            <v>55.67</v>
          </cell>
          <cell r="Z106">
            <v>43.88</v>
          </cell>
          <cell r="AA106">
            <v>46</v>
          </cell>
          <cell r="AB106">
            <v>60.2</v>
          </cell>
          <cell r="AC106">
            <v>47.92</v>
          </cell>
          <cell r="AD106">
            <v>52.58</v>
          </cell>
          <cell r="AE106">
            <v>51.49</v>
          </cell>
          <cell r="AF106">
            <v>54.08</v>
          </cell>
          <cell r="AG106">
            <v>51.02</v>
          </cell>
          <cell r="AH106">
            <v>53.76</v>
          </cell>
          <cell r="AI106">
            <v>54.17</v>
          </cell>
          <cell r="AJ106">
            <v>49.49</v>
          </cell>
          <cell r="AK106">
            <v>57.29</v>
          </cell>
          <cell r="AL106">
            <v>53.12</v>
          </cell>
          <cell r="AM106">
            <v>55.79</v>
          </cell>
          <cell r="AN106">
            <v>54.84</v>
          </cell>
          <cell r="AO106">
            <v>45</v>
          </cell>
          <cell r="AP106">
            <v>58.33</v>
          </cell>
          <cell r="AQ106">
            <v>47</v>
          </cell>
          <cell r="AR106">
            <v>54.55</v>
          </cell>
          <cell r="AS106">
            <v>56.12</v>
          </cell>
          <cell r="AT106">
            <v>47.37</v>
          </cell>
          <cell r="AU106">
            <v>42.39</v>
          </cell>
          <cell r="AV106">
            <v>56.7</v>
          </cell>
          <cell r="AW106">
            <v>51.06</v>
          </cell>
          <cell r="AX106">
            <v>51.52</v>
          </cell>
          <cell r="AY106">
            <v>50.53</v>
          </cell>
          <cell r="AZ106">
            <v>52.13</v>
          </cell>
          <cell r="BA106">
            <v>49.51</v>
          </cell>
          <cell r="BB106">
            <v>49</v>
          </cell>
          <cell r="BC106">
            <v>48.98</v>
          </cell>
          <cell r="BD106">
            <v>45.45</v>
          </cell>
          <cell r="BE106">
            <v>54.55</v>
          </cell>
          <cell r="BF106">
            <v>46.81</v>
          </cell>
          <cell r="BG106">
            <v>38.54</v>
          </cell>
          <cell r="BH106">
            <v>43.01</v>
          </cell>
          <cell r="BI106">
            <v>48.45</v>
          </cell>
          <cell r="BJ106">
            <v>55.67</v>
          </cell>
          <cell r="BK106">
            <v>44.33</v>
          </cell>
          <cell r="BL106">
            <v>29.900000000000009</v>
          </cell>
        </row>
        <row r="107">
          <cell r="C107">
            <v>0.98999999999999488</v>
          </cell>
          <cell r="D107">
            <v>16.16</v>
          </cell>
          <cell r="E107">
            <v>53.12</v>
          </cell>
          <cell r="F107">
            <v>51.58</v>
          </cell>
          <cell r="G107">
            <v>49</v>
          </cell>
          <cell r="H107">
            <v>58.16</v>
          </cell>
          <cell r="I107">
            <v>60.2</v>
          </cell>
          <cell r="J107">
            <v>49.45</v>
          </cell>
          <cell r="K107">
            <v>52.58</v>
          </cell>
          <cell r="L107">
            <v>41.84</v>
          </cell>
          <cell r="M107">
            <v>47</v>
          </cell>
          <cell r="N107">
            <v>52.63</v>
          </cell>
          <cell r="O107">
            <v>43</v>
          </cell>
          <cell r="P107">
            <v>46.81</v>
          </cell>
          <cell r="Q107">
            <v>61.86</v>
          </cell>
          <cell r="R107">
            <v>47.42</v>
          </cell>
          <cell r="S107">
            <v>46.81</v>
          </cell>
          <cell r="T107">
            <v>53.61</v>
          </cell>
          <cell r="U107">
            <v>56.12</v>
          </cell>
          <cell r="V107">
            <v>58.33</v>
          </cell>
          <cell r="W107">
            <v>56.7</v>
          </cell>
          <cell r="X107">
            <v>57.45</v>
          </cell>
          <cell r="Y107">
            <v>50.53</v>
          </cell>
          <cell r="Z107">
            <v>55.79</v>
          </cell>
          <cell r="AA107">
            <v>49.48</v>
          </cell>
          <cell r="AB107">
            <v>47.37</v>
          </cell>
          <cell r="AC107">
            <v>49.47</v>
          </cell>
          <cell r="AD107">
            <v>49.48</v>
          </cell>
          <cell r="AE107">
            <v>44.21</v>
          </cell>
          <cell r="AF107">
            <v>47.83</v>
          </cell>
          <cell r="AG107">
            <v>54.55</v>
          </cell>
          <cell r="AH107">
            <v>53.93</v>
          </cell>
          <cell r="AI107">
            <v>56.12</v>
          </cell>
          <cell r="AJ107">
            <v>53.54</v>
          </cell>
          <cell r="AK107">
            <v>53.12</v>
          </cell>
          <cell r="AL107">
            <v>44.9</v>
          </cell>
          <cell r="AM107">
            <v>50.52</v>
          </cell>
          <cell r="AN107">
            <v>52.63</v>
          </cell>
          <cell r="AO107">
            <v>59.79</v>
          </cell>
          <cell r="AP107">
            <v>51.52</v>
          </cell>
          <cell r="AQ107">
            <v>40.43</v>
          </cell>
          <cell r="AR107">
            <v>40.619999999999997</v>
          </cell>
          <cell r="AS107">
            <v>45.92</v>
          </cell>
          <cell r="AT107">
            <v>49.48</v>
          </cell>
          <cell r="AU107">
            <v>53.19</v>
          </cell>
          <cell r="AV107">
            <v>46.88</v>
          </cell>
          <cell r="AW107">
            <v>47.96</v>
          </cell>
          <cell r="AX107">
            <v>46.81</v>
          </cell>
          <cell r="AY107">
            <v>58.76</v>
          </cell>
          <cell r="AZ107">
            <v>39.799999999999997</v>
          </cell>
          <cell r="BA107">
            <v>42.71</v>
          </cell>
          <cell r="BB107">
            <v>53.12</v>
          </cell>
          <cell r="BC107">
            <v>56.25</v>
          </cell>
          <cell r="BD107">
            <v>45</v>
          </cell>
          <cell r="BE107">
            <v>50.54</v>
          </cell>
          <cell r="BF107">
            <v>47.31</v>
          </cell>
          <cell r="BG107">
            <v>36.840000000000003</v>
          </cell>
          <cell r="BH107">
            <v>43.88</v>
          </cell>
          <cell r="BI107">
            <v>49.48</v>
          </cell>
          <cell r="BJ107">
            <v>53.61</v>
          </cell>
          <cell r="BK107">
            <v>47.87</v>
          </cell>
          <cell r="BL107">
            <v>31.95999999999999</v>
          </cell>
        </row>
        <row r="108">
          <cell r="C108">
            <v>0</v>
          </cell>
          <cell r="D108">
            <v>14.70999999999999</v>
          </cell>
          <cell r="E108">
            <v>54.26</v>
          </cell>
          <cell r="F108">
            <v>51.58</v>
          </cell>
          <cell r="G108">
            <v>55.56</v>
          </cell>
          <cell r="H108">
            <v>47.47</v>
          </cell>
          <cell r="I108">
            <v>46.32</v>
          </cell>
          <cell r="J108">
            <v>55.56</v>
          </cell>
          <cell r="K108">
            <v>52.58</v>
          </cell>
          <cell r="L108">
            <v>41.84</v>
          </cell>
          <cell r="M108">
            <v>47.96</v>
          </cell>
          <cell r="N108">
            <v>47.96</v>
          </cell>
          <cell r="O108">
            <v>45.54</v>
          </cell>
          <cell r="P108">
            <v>57.73</v>
          </cell>
          <cell r="Q108">
            <v>47.42</v>
          </cell>
          <cell r="R108">
            <v>50</v>
          </cell>
          <cell r="S108">
            <v>52.13</v>
          </cell>
          <cell r="T108">
            <v>53.06</v>
          </cell>
          <cell r="U108">
            <v>46.15</v>
          </cell>
          <cell r="V108">
            <v>39.799999999999997</v>
          </cell>
          <cell r="W108">
            <v>43.16</v>
          </cell>
          <cell r="X108">
            <v>53.12</v>
          </cell>
          <cell r="Y108">
            <v>45.83</v>
          </cell>
          <cell r="Z108">
            <v>45.74</v>
          </cell>
          <cell r="AA108">
            <v>60.61</v>
          </cell>
          <cell r="AB108">
            <v>47.42</v>
          </cell>
          <cell r="AC108">
            <v>44.79</v>
          </cell>
          <cell r="AD108">
            <v>45.45</v>
          </cell>
          <cell r="AE108">
            <v>55.79</v>
          </cell>
          <cell r="AF108">
            <v>50</v>
          </cell>
          <cell r="AG108">
            <v>53.19</v>
          </cell>
          <cell r="AH108">
            <v>56.44</v>
          </cell>
          <cell r="AI108">
            <v>51.02</v>
          </cell>
          <cell r="AJ108">
            <v>51.55</v>
          </cell>
          <cell r="AK108">
            <v>52.53</v>
          </cell>
          <cell r="AL108">
            <v>55.32</v>
          </cell>
          <cell r="AM108">
            <v>49.48</v>
          </cell>
          <cell r="AN108">
            <v>54.55</v>
          </cell>
          <cell r="AO108">
            <v>58.42</v>
          </cell>
          <cell r="AP108">
            <v>52.04</v>
          </cell>
          <cell r="AQ108">
            <v>52.69</v>
          </cell>
          <cell r="AR108">
            <v>50.53</v>
          </cell>
          <cell r="AS108">
            <v>44.79</v>
          </cell>
          <cell r="AT108">
            <v>52.94</v>
          </cell>
          <cell r="AU108">
            <v>52.08</v>
          </cell>
          <cell r="AV108">
            <v>49.49</v>
          </cell>
          <cell r="AW108">
            <v>48.96</v>
          </cell>
          <cell r="AX108">
            <v>45.65</v>
          </cell>
          <cell r="AY108">
            <v>46.46</v>
          </cell>
          <cell r="AZ108">
            <v>49.46</v>
          </cell>
          <cell r="BA108">
            <v>54.84</v>
          </cell>
          <cell r="BB108">
            <v>46.81</v>
          </cell>
          <cell r="BC108">
            <v>45.92</v>
          </cell>
          <cell r="BD108">
            <v>55.21</v>
          </cell>
          <cell r="BE108">
            <v>44.79</v>
          </cell>
          <cell r="BF108">
            <v>45.36</v>
          </cell>
          <cell r="BG108">
            <v>43.62</v>
          </cell>
          <cell r="BH108">
            <v>45.83</v>
          </cell>
          <cell r="BI108">
            <v>48.39</v>
          </cell>
          <cell r="BJ108">
            <v>52.48</v>
          </cell>
          <cell r="BK108">
            <v>40.22</v>
          </cell>
          <cell r="BL108">
            <v>32.319999999999993</v>
          </cell>
        </row>
        <row r="109">
          <cell r="C109">
            <v>0</v>
          </cell>
          <cell r="D109">
            <v>17.81999999999999</v>
          </cell>
          <cell r="E109">
            <v>51.04</v>
          </cell>
          <cell r="F109">
            <v>52.04</v>
          </cell>
          <cell r="G109">
            <v>45.05</v>
          </cell>
          <cell r="H109">
            <v>42.55</v>
          </cell>
          <cell r="I109">
            <v>49.47</v>
          </cell>
          <cell r="J109">
            <v>45.92</v>
          </cell>
          <cell r="K109">
            <v>47.47</v>
          </cell>
          <cell r="L109">
            <v>52.04</v>
          </cell>
          <cell r="M109">
            <v>53.54</v>
          </cell>
          <cell r="N109">
            <v>42.27</v>
          </cell>
          <cell r="O109">
            <v>46.46</v>
          </cell>
          <cell r="P109">
            <v>42.71</v>
          </cell>
          <cell r="Q109">
            <v>45.74</v>
          </cell>
          <cell r="R109">
            <v>54</v>
          </cell>
          <cell r="S109">
            <v>44.79</v>
          </cell>
          <cell r="T109">
            <v>47.96</v>
          </cell>
          <cell r="U109">
            <v>46.88</v>
          </cell>
          <cell r="V109">
            <v>54.08</v>
          </cell>
          <cell r="W109">
            <v>50</v>
          </cell>
          <cell r="X109">
            <v>54.74</v>
          </cell>
          <cell r="Y109">
            <v>47</v>
          </cell>
          <cell r="Z109">
            <v>39.18</v>
          </cell>
          <cell r="AA109">
            <v>45.54</v>
          </cell>
          <cell r="AB109">
            <v>54.08</v>
          </cell>
          <cell r="AC109">
            <v>50.52</v>
          </cell>
          <cell r="AD109">
            <v>42.86</v>
          </cell>
          <cell r="AE109">
            <v>50</v>
          </cell>
          <cell r="AF109">
            <v>50</v>
          </cell>
          <cell r="AG109">
            <v>39.6</v>
          </cell>
          <cell r="AH109">
            <v>49.49</v>
          </cell>
          <cell r="AI109">
            <v>50.51</v>
          </cell>
          <cell r="AJ109">
            <v>49.5</v>
          </cell>
          <cell r="AK109">
            <v>53</v>
          </cell>
          <cell r="AL109">
            <v>50.52</v>
          </cell>
          <cell r="AM109">
            <v>42.55</v>
          </cell>
          <cell r="AN109">
            <v>49.48</v>
          </cell>
          <cell r="AO109">
            <v>50.54</v>
          </cell>
          <cell r="AP109">
            <v>41.84</v>
          </cell>
          <cell r="AQ109">
            <v>50</v>
          </cell>
          <cell r="AR109">
            <v>52.13</v>
          </cell>
          <cell r="AS109">
            <v>53.12</v>
          </cell>
          <cell r="AT109">
            <v>53.12</v>
          </cell>
          <cell r="AU109">
            <v>46.32</v>
          </cell>
          <cell r="AV109">
            <v>59.18</v>
          </cell>
          <cell r="AW109">
            <v>51.04</v>
          </cell>
          <cell r="AX109">
            <v>52.53</v>
          </cell>
          <cell r="AY109">
            <v>56</v>
          </cell>
          <cell r="AZ109">
            <v>59.79</v>
          </cell>
          <cell r="BA109">
            <v>48.45</v>
          </cell>
          <cell r="BB109">
            <v>41.67</v>
          </cell>
          <cell r="BC109">
            <v>48.42</v>
          </cell>
          <cell r="BD109">
            <v>51.55</v>
          </cell>
          <cell r="BE109">
            <v>48.42</v>
          </cell>
          <cell r="BF109">
            <v>43.62</v>
          </cell>
          <cell r="BG109">
            <v>51.02</v>
          </cell>
          <cell r="BH109">
            <v>54.26</v>
          </cell>
          <cell r="BI109">
            <v>57.73</v>
          </cell>
          <cell r="BJ109">
            <v>47.37</v>
          </cell>
          <cell r="BK109">
            <v>45.26</v>
          </cell>
          <cell r="BL109">
            <v>34.69</v>
          </cell>
        </row>
        <row r="110">
          <cell r="C110">
            <v>0</v>
          </cell>
          <cell r="D110">
            <v>18.18000000000001</v>
          </cell>
          <cell r="E110">
            <v>58.06</v>
          </cell>
          <cell r="F110">
            <v>47.37</v>
          </cell>
          <cell r="G110">
            <v>51.02</v>
          </cell>
          <cell r="H110">
            <v>39.36</v>
          </cell>
          <cell r="I110">
            <v>57.29</v>
          </cell>
          <cell r="J110">
            <v>50</v>
          </cell>
          <cell r="K110">
            <v>52.53</v>
          </cell>
          <cell r="L110">
            <v>57.43</v>
          </cell>
          <cell r="M110">
            <v>56.84</v>
          </cell>
          <cell r="N110">
            <v>52.58</v>
          </cell>
          <cell r="O110">
            <v>47.42</v>
          </cell>
          <cell r="P110">
            <v>54.26</v>
          </cell>
          <cell r="Q110">
            <v>51.52</v>
          </cell>
          <cell r="R110">
            <v>45.92</v>
          </cell>
          <cell r="S110">
            <v>51.55</v>
          </cell>
          <cell r="T110">
            <v>44.21</v>
          </cell>
          <cell r="U110">
            <v>47.37</v>
          </cell>
          <cell r="V110">
            <v>48.42</v>
          </cell>
          <cell r="W110">
            <v>47.62</v>
          </cell>
          <cell r="X110">
            <v>48.94</v>
          </cell>
          <cell r="Y110">
            <v>51.55</v>
          </cell>
          <cell r="Z110">
            <v>47.37</v>
          </cell>
          <cell r="AA110">
            <v>51.02</v>
          </cell>
          <cell r="AB110">
            <v>48.98</v>
          </cell>
          <cell r="AC110">
            <v>49.45</v>
          </cell>
          <cell r="AD110">
            <v>51.02</v>
          </cell>
          <cell r="AE110">
            <v>51</v>
          </cell>
          <cell r="AF110">
            <v>52.08</v>
          </cell>
          <cell r="AG110">
            <v>52.53</v>
          </cell>
          <cell r="AH110">
            <v>46.39</v>
          </cell>
          <cell r="AI110">
            <v>49.48</v>
          </cell>
          <cell r="AJ110">
            <v>51.52</v>
          </cell>
          <cell r="AK110">
            <v>55.67</v>
          </cell>
          <cell r="AL110">
            <v>53.61</v>
          </cell>
          <cell r="AM110">
            <v>49.48</v>
          </cell>
          <cell r="AN110">
            <v>49.48</v>
          </cell>
          <cell r="AO110">
            <v>62.89</v>
          </cell>
          <cell r="AP110">
            <v>54</v>
          </cell>
          <cell r="AQ110">
            <v>53.54</v>
          </cell>
          <cell r="AR110">
            <v>57.14</v>
          </cell>
          <cell r="AS110">
            <v>48.94</v>
          </cell>
          <cell r="AT110">
            <v>56.7</v>
          </cell>
          <cell r="AU110">
            <v>59.78</v>
          </cell>
          <cell r="AV110">
            <v>43.43</v>
          </cell>
          <cell r="AW110">
            <v>51.02</v>
          </cell>
          <cell r="AX110">
            <v>53.92</v>
          </cell>
          <cell r="AY110">
            <v>50</v>
          </cell>
          <cell r="AZ110">
            <v>54.64</v>
          </cell>
          <cell r="BA110">
            <v>48.45</v>
          </cell>
          <cell r="BB110">
            <v>42.39</v>
          </cell>
          <cell r="BC110">
            <v>47.92</v>
          </cell>
          <cell r="BD110">
            <v>45.26</v>
          </cell>
          <cell r="BE110">
            <v>49.46</v>
          </cell>
          <cell r="BF110">
            <v>52.58</v>
          </cell>
          <cell r="BG110">
            <v>51.06</v>
          </cell>
          <cell r="BH110">
            <v>54.08</v>
          </cell>
          <cell r="BI110">
            <v>50</v>
          </cell>
          <cell r="BJ110">
            <v>46.81</v>
          </cell>
          <cell r="BK110">
            <v>56.7</v>
          </cell>
          <cell r="BL110">
            <v>28.28</v>
          </cell>
        </row>
        <row r="111">
          <cell r="C111">
            <v>0</v>
          </cell>
          <cell r="D111">
            <v>19</v>
          </cell>
          <cell r="E111">
            <v>50</v>
          </cell>
          <cell r="F111">
            <v>48.98</v>
          </cell>
          <cell r="G111">
            <v>44.33</v>
          </cell>
          <cell r="H111">
            <v>41.67</v>
          </cell>
          <cell r="I111">
            <v>56.52</v>
          </cell>
          <cell r="J111">
            <v>51.55</v>
          </cell>
          <cell r="K111">
            <v>58.33</v>
          </cell>
          <cell r="L111">
            <v>50.5</v>
          </cell>
          <cell r="M111">
            <v>48.94</v>
          </cell>
          <cell r="N111">
            <v>50.51</v>
          </cell>
          <cell r="O111">
            <v>45.83</v>
          </cell>
          <cell r="P111">
            <v>50.53</v>
          </cell>
          <cell r="Q111">
            <v>50.5</v>
          </cell>
          <cell r="R111">
            <v>47.42</v>
          </cell>
          <cell r="S111">
            <v>53.19</v>
          </cell>
          <cell r="T111">
            <v>53.19</v>
          </cell>
          <cell r="U111">
            <v>47.92</v>
          </cell>
          <cell r="V111">
            <v>45.92</v>
          </cell>
          <cell r="W111">
            <v>46.39</v>
          </cell>
          <cell r="X111">
            <v>51.02</v>
          </cell>
          <cell r="Y111">
            <v>52.04</v>
          </cell>
          <cell r="Z111">
            <v>41.58</v>
          </cell>
          <cell r="AA111">
            <v>53.68</v>
          </cell>
          <cell r="AB111">
            <v>49.47</v>
          </cell>
          <cell r="AC111">
            <v>57.29</v>
          </cell>
          <cell r="AD111">
            <v>54.55</v>
          </cell>
          <cell r="AE111">
            <v>49.49</v>
          </cell>
          <cell r="AF111">
            <v>50</v>
          </cell>
          <cell r="AG111">
            <v>40.43</v>
          </cell>
          <cell r="AH111">
            <v>50.52</v>
          </cell>
          <cell r="AI111">
            <v>48.96</v>
          </cell>
          <cell r="AJ111">
            <v>46.94</v>
          </cell>
          <cell r="AK111">
            <v>46.46</v>
          </cell>
          <cell r="AL111">
            <v>51.58</v>
          </cell>
          <cell r="AM111">
            <v>51</v>
          </cell>
          <cell r="AN111">
            <v>50</v>
          </cell>
          <cell r="AO111">
            <v>47.37</v>
          </cell>
          <cell r="AP111">
            <v>51.46</v>
          </cell>
          <cell r="AQ111">
            <v>62.75</v>
          </cell>
          <cell r="AR111">
            <v>51.52</v>
          </cell>
          <cell r="AS111">
            <v>53.76</v>
          </cell>
          <cell r="AT111">
            <v>53.06</v>
          </cell>
          <cell r="AU111">
            <v>52.58</v>
          </cell>
          <cell r="AV111">
            <v>45.36</v>
          </cell>
          <cell r="AW111">
            <v>47.96</v>
          </cell>
          <cell r="AX111">
            <v>43.88</v>
          </cell>
          <cell r="AY111">
            <v>48.42</v>
          </cell>
          <cell r="AZ111">
            <v>44.44</v>
          </cell>
          <cell r="BA111">
            <v>48.98</v>
          </cell>
          <cell r="BB111">
            <v>49.46</v>
          </cell>
          <cell r="BC111">
            <v>51.55</v>
          </cell>
          <cell r="BD111">
            <v>48</v>
          </cell>
          <cell r="BE111">
            <v>44.33</v>
          </cell>
          <cell r="BF111">
            <v>47.42</v>
          </cell>
          <cell r="BG111">
            <v>47.87</v>
          </cell>
          <cell r="BH111">
            <v>48.35</v>
          </cell>
          <cell r="BI111">
            <v>48.48</v>
          </cell>
          <cell r="BJ111">
            <v>51.55</v>
          </cell>
          <cell r="BK111">
            <v>60.19</v>
          </cell>
          <cell r="BL111">
            <v>36</v>
          </cell>
        </row>
        <row r="112">
          <cell r="C112">
            <v>0</v>
          </cell>
          <cell r="D112">
            <v>16</v>
          </cell>
          <cell r="E112">
            <v>49.48</v>
          </cell>
          <cell r="F112">
            <v>42.27</v>
          </cell>
          <cell r="G112">
            <v>56.84</v>
          </cell>
          <cell r="H112">
            <v>43.16</v>
          </cell>
          <cell r="I112">
            <v>48.98</v>
          </cell>
          <cell r="J112">
            <v>48.96</v>
          </cell>
          <cell r="K112">
            <v>50.51</v>
          </cell>
          <cell r="L112">
            <v>57.89</v>
          </cell>
          <cell r="M112">
            <v>46.32</v>
          </cell>
          <cell r="N112">
            <v>40.21</v>
          </cell>
          <cell r="O112">
            <v>52</v>
          </cell>
          <cell r="P112">
            <v>52.53</v>
          </cell>
          <cell r="Q112">
            <v>50.53</v>
          </cell>
          <cell r="R112">
            <v>53.54</v>
          </cell>
          <cell r="S112">
            <v>52.53</v>
          </cell>
          <cell r="T112">
            <v>57.58</v>
          </cell>
          <cell r="U112">
            <v>52.04</v>
          </cell>
          <cell r="V112">
            <v>49.47</v>
          </cell>
          <cell r="W112">
            <v>57</v>
          </cell>
          <cell r="X112">
            <v>44.79</v>
          </cell>
          <cell r="Y112">
            <v>48</v>
          </cell>
          <cell r="Z112">
            <v>51.52</v>
          </cell>
          <cell r="AA112">
            <v>52.13</v>
          </cell>
          <cell r="AB112">
            <v>47.96</v>
          </cell>
          <cell r="AC112">
            <v>58.33</v>
          </cell>
          <cell r="AD112">
            <v>56.12</v>
          </cell>
          <cell r="AE112">
            <v>53.61</v>
          </cell>
          <cell r="AF112">
            <v>53.61</v>
          </cell>
          <cell r="AG112">
            <v>44.33</v>
          </cell>
          <cell r="AH112">
            <v>51.06</v>
          </cell>
          <cell r="AI112">
            <v>52.48</v>
          </cell>
          <cell r="AJ112">
            <v>51.06</v>
          </cell>
          <cell r="AK112">
            <v>55.45</v>
          </cell>
          <cell r="AL112">
            <v>47.47</v>
          </cell>
          <cell r="AM112">
            <v>50.53</v>
          </cell>
          <cell r="AN112">
            <v>45.36</v>
          </cell>
          <cell r="AO112">
            <v>45.36</v>
          </cell>
          <cell r="AP112">
            <v>51.04</v>
          </cell>
          <cell r="AQ112">
            <v>52.08</v>
          </cell>
          <cell r="AR112">
            <v>47.47</v>
          </cell>
          <cell r="AS112">
            <v>48.96</v>
          </cell>
          <cell r="AT112">
            <v>52.48</v>
          </cell>
          <cell r="AU112">
            <v>56.84</v>
          </cell>
          <cell r="AV112">
            <v>54.08</v>
          </cell>
          <cell r="AW112">
            <v>53.12</v>
          </cell>
          <cell r="AX112">
            <v>55.67</v>
          </cell>
          <cell r="AY112">
            <v>39.799999999999997</v>
          </cell>
          <cell r="AZ112">
            <v>48.48</v>
          </cell>
          <cell r="BA112">
            <v>52.08</v>
          </cell>
          <cell r="BB112">
            <v>46.94</v>
          </cell>
          <cell r="BC112">
            <v>52.04</v>
          </cell>
          <cell r="BD112">
            <v>47</v>
          </cell>
          <cell r="BE112">
            <v>53.68</v>
          </cell>
          <cell r="BF112">
            <v>55.56</v>
          </cell>
          <cell r="BG112">
            <v>56.84</v>
          </cell>
          <cell r="BH112">
            <v>52.13</v>
          </cell>
          <cell r="BI112">
            <v>53.19</v>
          </cell>
          <cell r="BJ112">
            <v>52.08</v>
          </cell>
          <cell r="BK112">
            <v>57.89</v>
          </cell>
          <cell r="BL112">
            <v>32.650000000000013</v>
          </cell>
        </row>
        <row r="113">
          <cell r="C113">
            <v>0</v>
          </cell>
          <cell r="D113">
            <v>15.150000000000009</v>
          </cell>
          <cell r="E113">
            <v>51.02</v>
          </cell>
          <cell r="F113">
            <v>50</v>
          </cell>
          <cell r="G113">
            <v>49.49</v>
          </cell>
          <cell r="H113">
            <v>52.63</v>
          </cell>
          <cell r="I113">
            <v>51.55</v>
          </cell>
          <cell r="J113">
            <v>48</v>
          </cell>
          <cell r="K113">
            <v>50.52</v>
          </cell>
          <cell r="L113">
            <v>45.26</v>
          </cell>
          <cell r="M113">
            <v>51.06</v>
          </cell>
          <cell r="N113">
            <v>50.51</v>
          </cell>
          <cell r="O113">
            <v>43.48</v>
          </cell>
          <cell r="P113">
            <v>43.75</v>
          </cell>
          <cell r="Q113">
            <v>47.87</v>
          </cell>
          <cell r="R113">
            <v>50.51</v>
          </cell>
          <cell r="S113">
            <v>45.92</v>
          </cell>
          <cell r="T113">
            <v>58.33</v>
          </cell>
          <cell r="U113">
            <v>46.88</v>
          </cell>
          <cell r="V113">
            <v>49.47</v>
          </cell>
          <cell r="W113">
            <v>46.88</v>
          </cell>
          <cell r="X113">
            <v>47.42</v>
          </cell>
          <cell r="Y113">
            <v>51.49</v>
          </cell>
          <cell r="Z113">
            <v>57.43</v>
          </cell>
          <cell r="AA113">
            <v>53.19</v>
          </cell>
          <cell r="AB113">
            <v>51.06</v>
          </cell>
          <cell r="AC113">
            <v>61.86</v>
          </cell>
          <cell r="AD113">
            <v>51.55</v>
          </cell>
          <cell r="AE113">
            <v>50.51</v>
          </cell>
          <cell r="AF113">
            <v>48.42</v>
          </cell>
          <cell r="AG113">
            <v>46.88</v>
          </cell>
          <cell r="AH113">
            <v>38.950000000000003</v>
          </cell>
          <cell r="AI113">
            <v>52.13</v>
          </cell>
          <cell r="AJ113">
            <v>47.92</v>
          </cell>
          <cell r="AK113">
            <v>45.36</v>
          </cell>
          <cell r="AL113">
            <v>53.54</v>
          </cell>
          <cell r="AM113">
            <v>54</v>
          </cell>
          <cell r="AN113">
            <v>48.42</v>
          </cell>
          <cell r="AO113">
            <v>45.45</v>
          </cell>
          <cell r="AP113">
            <v>51.55</v>
          </cell>
          <cell r="AQ113">
            <v>52.08</v>
          </cell>
          <cell r="AR113">
            <v>57.43</v>
          </cell>
          <cell r="AS113">
            <v>54.08</v>
          </cell>
          <cell r="AT113">
            <v>52.53</v>
          </cell>
          <cell r="AU113">
            <v>48.91</v>
          </cell>
          <cell r="AV113">
            <v>42.57</v>
          </cell>
          <cell r="AW113">
            <v>51</v>
          </cell>
          <cell r="AX113">
            <v>54.26</v>
          </cell>
          <cell r="AY113">
            <v>51.04</v>
          </cell>
          <cell r="AZ113">
            <v>54.17</v>
          </cell>
          <cell r="BA113">
            <v>48.45</v>
          </cell>
          <cell r="BB113">
            <v>46.81</v>
          </cell>
          <cell r="BC113">
            <v>47.87</v>
          </cell>
          <cell r="BD113">
            <v>55.21</v>
          </cell>
          <cell r="BE113">
            <v>50.52</v>
          </cell>
          <cell r="BF113">
            <v>54</v>
          </cell>
          <cell r="BG113">
            <v>61.7</v>
          </cell>
          <cell r="BH113">
            <v>53.12</v>
          </cell>
          <cell r="BI113">
            <v>65.62</v>
          </cell>
          <cell r="BJ113">
            <v>50.53</v>
          </cell>
          <cell r="BK113">
            <v>51.04</v>
          </cell>
          <cell r="BL113">
            <v>31.58</v>
          </cell>
        </row>
        <row r="114">
          <cell r="C114">
            <v>0</v>
          </cell>
          <cell r="D114">
            <v>16</v>
          </cell>
          <cell r="E114">
            <v>50.53</v>
          </cell>
          <cell r="F114">
            <v>54.08</v>
          </cell>
          <cell r="G114">
            <v>51.02</v>
          </cell>
          <cell r="H114">
            <v>54</v>
          </cell>
          <cell r="I114">
            <v>39.36</v>
          </cell>
          <cell r="J114">
            <v>51.58</v>
          </cell>
          <cell r="K114">
            <v>50</v>
          </cell>
          <cell r="L114">
            <v>49.49</v>
          </cell>
          <cell r="M114">
            <v>55.56</v>
          </cell>
          <cell r="N114">
            <v>43.43</v>
          </cell>
          <cell r="O114">
            <v>53.12</v>
          </cell>
          <cell r="P114">
            <v>53.54</v>
          </cell>
          <cell r="Q114">
            <v>45.36</v>
          </cell>
          <cell r="R114">
            <v>50</v>
          </cell>
          <cell r="S114">
            <v>54.26</v>
          </cell>
          <cell r="T114">
            <v>48.45</v>
          </cell>
          <cell r="U114">
            <v>51.58</v>
          </cell>
          <cell r="V114">
            <v>47.87</v>
          </cell>
          <cell r="W114">
            <v>50.54</v>
          </cell>
          <cell r="X114">
            <v>56.12</v>
          </cell>
          <cell r="Y114">
            <v>47.87</v>
          </cell>
          <cell r="Z114">
            <v>51.06</v>
          </cell>
          <cell r="AA114">
            <v>45.83</v>
          </cell>
          <cell r="AB114">
            <v>41.49</v>
          </cell>
          <cell r="AC114">
            <v>48.45</v>
          </cell>
          <cell r="AD114">
            <v>50.51</v>
          </cell>
          <cell r="AE114">
            <v>44.33</v>
          </cell>
          <cell r="AF114">
            <v>48.94</v>
          </cell>
          <cell r="AG114">
            <v>51.06</v>
          </cell>
          <cell r="AH114">
            <v>48.45</v>
          </cell>
          <cell r="AI114">
            <v>50.5</v>
          </cell>
          <cell r="AJ114">
            <v>54.55</v>
          </cell>
          <cell r="AK114">
            <v>45.83</v>
          </cell>
          <cell r="AL114">
            <v>49.49</v>
          </cell>
          <cell r="AM114">
            <v>47.31</v>
          </cell>
          <cell r="AN114">
            <v>59</v>
          </cell>
          <cell r="AO114">
            <v>51.58</v>
          </cell>
          <cell r="AP114">
            <v>52.63</v>
          </cell>
          <cell r="AQ114">
            <v>55.91</v>
          </cell>
          <cell r="AR114">
            <v>55.32</v>
          </cell>
          <cell r="AS114">
            <v>48</v>
          </cell>
          <cell r="AT114">
            <v>44.33</v>
          </cell>
          <cell r="AU114">
            <v>59.78</v>
          </cell>
          <cell r="AV114">
            <v>63.74</v>
          </cell>
          <cell r="AW114">
            <v>52.48</v>
          </cell>
          <cell r="AX114">
            <v>58.76</v>
          </cell>
          <cell r="AY114">
            <v>50</v>
          </cell>
          <cell r="AZ114">
            <v>47.96</v>
          </cell>
          <cell r="BA114">
            <v>61.05</v>
          </cell>
          <cell r="BB114">
            <v>50.52</v>
          </cell>
          <cell r="BC114">
            <v>54.64</v>
          </cell>
          <cell r="BD114">
            <v>46.88</v>
          </cell>
          <cell r="BE114">
            <v>55.21</v>
          </cell>
          <cell r="BF114">
            <v>56.25</v>
          </cell>
          <cell r="BG114">
            <v>65.66</v>
          </cell>
          <cell r="BH114">
            <v>58</v>
          </cell>
          <cell r="BI114">
            <v>54.64</v>
          </cell>
          <cell r="BJ114">
            <v>48.96</v>
          </cell>
          <cell r="BK114">
            <v>51.04</v>
          </cell>
          <cell r="BL114">
            <v>31.58</v>
          </cell>
        </row>
        <row r="115">
          <cell r="C115">
            <v>0.98999999999999488</v>
          </cell>
          <cell r="D115">
            <v>19.59</v>
          </cell>
          <cell r="E115">
            <v>55.91</v>
          </cell>
          <cell r="F115">
            <v>48.96</v>
          </cell>
          <cell r="G115">
            <v>50.53</v>
          </cell>
          <cell r="H115">
            <v>54.26</v>
          </cell>
          <cell r="I115">
            <v>50</v>
          </cell>
          <cell r="J115">
            <v>50.51</v>
          </cell>
          <cell r="K115">
            <v>50.52</v>
          </cell>
          <cell r="L115">
            <v>50</v>
          </cell>
          <cell r="M115">
            <v>54.74</v>
          </cell>
          <cell r="N115">
            <v>47.42</v>
          </cell>
          <cell r="O115">
            <v>48.42</v>
          </cell>
          <cell r="P115">
            <v>46</v>
          </cell>
          <cell r="Q115">
            <v>54.08</v>
          </cell>
          <cell r="R115">
            <v>46.46</v>
          </cell>
          <cell r="S115">
            <v>48.94</v>
          </cell>
          <cell r="T115">
            <v>56.12</v>
          </cell>
          <cell r="U115">
            <v>58.16</v>
          </cell>
          <cell r="V115">
            <v>60</v>
          </cell>
          <cell r="W115">
            <v>54.26</v>
          </cell>
          <cell r="X115">
            <v>44.79</v>
          </cell>
          <cell r="Y115">
            <v>50</v>
          </cell>
          <cell r="Z115">
            <v>51.55</v>
          </cell>
          <cell r="AA115">
            <v>46.39</v>
          </cell>
          <cell r="AB115">
            <v>52.63</v>
          </cell>
          <cell r="AC115">
            <v>52.69</v>
          </cell>
          <cell r="AD115">
            <v>51.02</v>
          </cell>
          <cell r="AE115">
            <v>51.58</v>
          </cell>
          <cell r="AF115">
            <v>48.48</v>
          </cell>
          <cell r="AG115">
            <v>51</v>
          </cell>
          <cell r="AH115">
            <v>48.96</v>
          </cell>
          <cell r="AI115">
            <v>48.96</v>
          </cell>
          <cell r="AJ115">
            <v>49.49</v>
          </cell>
          <cell r="AK115">
            <v>49</v>
          </cell>
          <cell r="AL115">
            <v>49.47</v>
          </cell>
          <cell r="AM115">
            <v>51.04</v>
          </cell>
          <cell r="AN115">
            <v>50.53</v>
          </cell>
          <cell r="AO115">
            <v>50</v>
          </cell>
          <cell r="AP115">
            <v>59</v>
          </cell>
          <cell r="AQ115">
            <v>46.39</v>
          </cell>
          <cell r="AR115">
            <v>48.96</v>
          </cell>
          <cell r="AS115">
            <v>53.61</v>
          </cell>
          <cell r="AT115">
            <v>46.46</v>
          </cell>
          <cell r="AU115">
            <v>44.09</v>
          </cell>
          <cell r="AV115">
            <v>54.64</v>
          </cell>
          <cell r="AW115">
            <v>48.42</v>
          </cell>
          <cell r="AX115">
            <v>57.43</v>
          </cell>
          <cell r="AY115">
            <v>47.42</v>
          </cell>
          <cell r="AZ115">
            <v>49.48</v>
          </cell>
          <cell r="BA115">
            <v>55.67</v>
          </cell>
          <cell r="BB115">
            <v>54.64</v>
          </cell>
          <cell r="BC115">
            <v>55.56</v>
          </cell>
          <cell r="BD115">
            <v>45.92</v>
          </cell>
          <cell r="BE115">
            <v>48.91</v>
          </cell>
          <cell r="BF115">
            <v>54.64</v>
          </cell>
          <cell r="BG115">
            <v>60.78</v>
          </cell>
          <cell r="BH115">
            <v>53.68</v>
          </cell>
          <cell r="BI115">
            <v>55.56</v>
          </cell>
          <cell r="BJ115">
            <v>54.17</v>
          </cell>
          <cell r="BK115">
            <v>57.29</v>
          </cell>
          <cell r="BL115">
            <v>31.58</v>
          </cell>
        </row>
        <row r="116">
          <cell r="C116">
            <v>0</v>
          </cell>
          <cell r="D116">
            <v>22.22</v>
          </cell>
          <cell r="E116">
            <v>42.27</v>
          </cell>
          <cell r="F116">
            <v>52.63</v>
          </cell>
          <cell r="G116">
            <v>53.61</v>
          </cell>
          <cell r="H116">
            <v>47.37</v>
          </cell>
          <cell r="I116">
            <v>51.55</v>
          </cell>
          <cell r="J116">
            <v>54.74</v>
          </cell>
          <cell r="K116">
            <v>46.39</v>
          </cell>
          <cell r="L116">
            <v>52.63</v>
          </cell>
          <cell r="M116">
            <v>48.96</v>
          </cell>
          <cell r="N116">
            <v>50.98</v>
          </cell>
          <cell r="O116">
            <v>55.21</v>
          </cell>
          <cell r="P116">
            <v>51.55</v>
          </cell>
          <cell r="Q116">
            <v>53.12</v>
          </cell>
          <cell r="R116">
            <v>44.9</v>
          </cell>
          <cell r="S116">
            <v>49.48</v>
          </cell>
          <cell r="T116">
            <v>55.67</v>
          </cell>
          <cell r="U116">
            <v>52.63</v>
          </cell>
          <cell r="V116">
            <v>48.98</v>
          </cell>
          <cell r="W116">
            <v>47.37</v>
          </cell>
          <cell r="X116">
            <v>44.21</v>
          </cell>
          <cell r="Y116">
            <v>52.63</v>
          </cell>
          <cell r="Z116">
            <v>46.74</v>
          </cell>
          <cell r="AA116">
            <v>50.52</v>
          </cell>
          <cell r="AB116">
            <v>51.58</v>
          </cell>
          <cell r="AC116">
            <v>52.13</v>
          </cell>
          <cell r="AD116">
            <v>44.79</v>
          </cell>
          <cell r="AE116">
            <v>52.13</v>
          </cell>
          <cell r="AF116">
            <v>55.67</v>
          </cell>
          <cell r="AG116">
            <v>46.88</v>
          </cell>
          <cell r="AH116">
            <v>52</v>
          </cell>
          <cell r="AI116">
            <v>45.36</v>
          </cell>
          <cell r="AJ116">
            <v>45.92</v>
          </cell>
          <cell r="AK116">
            <v>51.02</v>
          </cell>
          <cell r="AL116">
            <v>54.55</v>
          </cell>
          <cell r="AM116">
            <v>49.48</v>
          </cell>
          <cell r="AN116">
            <v>55.43</v>
          </cell>
          <cell r="AO116">
            <v>54.46</v>
          </cell>
          <cell r="AP116">
            <v>52.08</v>
          </cell>
          <cell r="AQ116">
            <v>49</v>
          </cell>
          <cell r="AR116">
            <v>47.31</v>
          </cell>
          <cell r="AS116">
            <v>44.33</v>
          </cell>
          <cell r="AT116">
            <v>51.02</v>
          </cell>
          <cell r="AU116">
            <v>45.36</v>
          </cell>
          <cell r="AV116">
            <v>49.48</v>
          </cell>
          <cell r="AW116">
            <v>51</v>
          </cell>
          <cell r="AX116">
            <v>51.02</v>
          </cell>
          <cell r="AY116">
            <v>50</v>
          </cell>
          <cell r="AZ116">
            <v>47.96</v>
          </cell>
          <cell r="BA116">
            <v>47.37</v>
          </cell>
          <cell r="BB116">
            <v>52.04</v>
          </cell>
          <cell r="BC116">
            <v>48.45</v>
          </cell>
          <cell r="BD116">
            <v>52.53</v>
          </cell>
          <cell r="BE116">
            <v>50</v>
          </cell>
          <cell r="BF116">
            <v>47.31</v>
          </cell>
          <cell r="BG116">
            <v>49.51</v>
          </cell>
          <cell r="BH116">
            <v>49.47</v>
          </cell>
          <cell r="BI116">
            <v>57.14</v>
          </cell>
          <cell r="BJ116">
            <v>54</v>
          </cell>
          <cell r="BK116">
            <v>52.08</v>
          </cell>
          <cell r="BL116">
            <v>36.36</v>
          </cell>
        </row>
        <row r="117">
          <cell r="C117">
            <v>0</v>
          </cell>
          <cell r="D117">
            <v>18.75</v>
          </cell>
          <cell r="E117">
            <v>48</v>
          </cell>
          <cell r="F117">
            <v>41.05</v>
          </cell>
          <cell r="G117">
            <v>49.48</v>
          </cell>
          <cell r="H117">
            <v>52.58</v>
          </cell>
          <cell r="I117">
            <v>46.88</v>
          </cell>
          <cell r="J117">
            <v>48.96</v>
          </cell>
          <cell r="K117">
            <v>44.9</v>
          </cell>
          <cell r="L117">
            <v>52.63</v>
          </cell>
          <cell r="M117">
            <v>53.76</v>
          </cell>
          <cell r="N117">
            <v>44.79</v>
          </cell>
          <cell r="O117">
            <v>52.04</v>
          </cell>
          <cell r="P117">
            <v>48.45</v>
          </cell>
          <cell r="Q117">
            <v>46.39</v>
          </cell>
          <cell r="R117">
            <v>44.33</v>
          </cell>
          <cell r="S117">
            <v>51.55</v>
          </cell>
          <cell r="T117">
            <v>51.02</v>
          </cell>
          <cell r="U117">
            <v>46.46</v>
          </cell>
          <cell r="V117">
            <v>54.26</v>
          </cell>
          <cell r="W117">
            <v>50</v>
          </cell>
          <cell r="X117">
            <v>40.86</v>
          </cell>
          <cell r="Y117">
            <v>50.53</v>
          </cell>
          <cell r="Z117">
            <v>51.02</v>
          </cell>
          <cell r="AA117">
            <v>51.04</v>
          </cell>
          <cell r="AB117">
            <v>50</v>
          </cell>
          <cell r="AC117">
            <v>51.58</v>
          </cell>
          <cell r="AD117">
            <v>53.54</v>
          </cell>
          <cell r="AE117">
            <v>43.3</v>
          </cell>
          <cell r="AF117">
            <v>49.47</v>
          </cell>
          <cell r="AG117">
            <v>47.92</v>
          </cell>
          <cell r="AH117">
            <v>60</v>
          </cell>
          <cell r="AI117">
            <v>52.04</v>
          </cell>
          <cell r="AJ117">
            <v>53.12</v>
          </cell>
          <cell r="AK117">
            <v>48.42</v>
          </cell>
          <cell r="AL117">
            <v>53.12</v>
          </cell>
          <cell r="AM117">
            <v>48.04</v>
          </cell>
          <cell r="AN117">
            <v>47.37</v>
          </cell>
          <cell r="AO117">
            <v>50.51</v>
          </cell>
          <cell r="AP117">
            <v>54.74</v>
          </cell>
          <cell r="AQ117">
            <v>52.88</v>
          </cell>
          <cell r="AR117">
            <v>51.04</v>
          </cell>
          <cell r="AS117">
            <v>49.49</v>
          </cell>
          <cell r="AT117">
            <v>51.02</v>
          </cell>
          <cell r="AU117">
            <v>44.44</v>
          </cell>
          <cell r="AV117">
            <v>50</v>
          </cell>
          <cell r="AW117">
            <v>52.58</v>
          </cell>
          <cell r="AX117">
            <v>44.79</v>
          </cell>
          <cell r="AY117">
            <v>47.37</v>
          </cell>
          <cell r="AZ117">
            <v>55.1</v>
          </cell>
          <cell r="BA117">
            <v>50.52</v>
          </cell>
          <cell r="BB117">
            <v>50</v>
          </cell>
          <cell r="BC117">
            <v>48.96</v>
          </cell>
          <cell r="BD117">
            <v>47.47</v>
          </cell>
          <cell r="BE117">
            <v>53.12</v>
          </cell>
          <cell r="BF117">
            <v>46.32</v>
          </cell>
          <cell r="BG117">
            <v>54.64</v>
          </cell>
          <cell r="BH117">
            <v>45.16</v>
          </cell>
          <cell r="BI117">
            <v>50</v>
          </cell>
          <cell r="BJ117">
            <v>56.7</v>
          </cell>
          <cell r="BK117">
            <v>50.52</v>
          </cell>
          <cell r="BL117">
            <v>35.42</v>
          </cell>
        </row>
        <row r="118">
          <cell r="C118">
            <v>0</v>
          </cell>
          <cell r="D118">
            <v>17.53</v>
          </cell>
          <cell r="E118">
            <v>44.33</v>
          </cell>
          <cell r="F118">
            <v>50.51</v>
          </cell>
          <cell r="G118">
            <v>47.37</v>
          </cell>
          <cell r="H118">
            <v>51.52</v>
          </cell>
          <cell r="I118">
            <v>52</v>
          </cell>
          <cell r="J118">
            <v>56.7</v>
          </cell>
          <cell r="K118">
            <v>52.04</v>
          </cell>
          <cell r="L118">
            <v>52.08</v>
          </cell>
          <cell r="M118">
            <v>53.76</v>
          </cell>
          <cell r="N118">
            <v>52.08</v>
          </cell>
          <cell r="O118">
            <v>50.54</v>
          </cell>
          <cell r="P118">
            <v>46.39</v>
          </cell>
          <cell r="Q118">
            <v>49.48</v>
          </cell>
          <cell r="R118">
            <v>49</v>
          </cell>
          <cell r="S118">
            <v>52.58</v>
          </cell>
          <cell r="T118">
            <v>53.61</v>
          </cell>
          <cell r="U118">
            <v>55.79</v>
          </cell>
          <cell r="V118">
            <v>47.37</v>
          </cell>
          <cell r="W118">
            <v>53.06</v>
          </cell>
          <cell r="X118">
            <v>43.16</v>
          </cell>
          <cell r="Y118">
            <v>52.63</v>
          </cell>
          <cell r="Z118">
            <v>40.21</v>
          </cell>
          <cell r="AA118">
            <v>51.58</v>
          </cell>
          <cell r="AB118">
            <v>50</v>
          </cell>
          <cell r="AC118">
            <v>51.04</v>
          </cell>
          <cell r="AD118">
            <v>52.58</v>
          </cell>
          <cell r="AE118">
            <v>49.47</v>
          </cell>
          <cell r="AF118">
            <v>61.22</v>
          </cell>
          <cell r="AG118">
            <v>53.26</v>
          </cell>
          <cell r="AH118">
            <v>53.54</v>
          </cell>
          <cell r="AI118">
            <v>51.04</v>
          </cell>
          <cell r="AJ118">
            <v>55.1</v>
          </cell>
          <cell r="AK118">
            <v>46.46</v>
          </cell>
          <cell r="AL118">
            <v>50.52</v>
          </cell>
          <cell r="AM118">
            <v>52</v>
          </cell>
          <cell r="AN118">
            <v>50.52</v>
          </cell>
          <cell r="AO118">
            <v>45.45</v>
          </cell>
          <cell r="AP118">
            <v>44.79</v>
          </cell>
          <cell r="AQ118">
            <v>51.02</v>
          </cell>
          <cell r="AR118">
            <v>51.04</v>
          </cell>
          <cell r="AS118">
            <v>50</v>
          </cell>
          <cell r="AT118">
            <v>54.08</v>
          </cell>
          <cell r="AU118">
            <v>49.5</v>
          </cell>
          <cell r="AV118">
            <v>54.81</v>
          </cell>
          <cell r="AW118">
            <v>56.25</v>
          </cell>
          <cell r="AX118">
            <v>52.63</v>
          </cell>
          <cell r="AY118">
            <v>48.45</v>
          </cell>
          <cell r="AZ118">
            <v>47.42</v>
          </cell>
          <cell r="BA118">
            <v>46.81</v>
          </cell>
          <cell r="BB118">
            <v>59.41</v>
          </cell>
          <cell r="BC118">
            <v>59</v>
          </cell>
          <cell r="BD118">
            <v>50.52</v>
          </cell>
          <cell r="BE118">
            <v>51.02</v>
          </cell>
          <cell r="BF118">
            <v>49.47</v>
          </cell>
          <cell r="BG118">
            <v>52.08</v>
          </cell>
          <cell r="BH118">
            <v>52.69</v>
          </cell>
          <cell r="BI118">
            <v>56.57</v>
          </cell>
          <cell r="BJ118">
            <v>51.55</v>
          </cell>
          <cell r="BK118">
            <v>50</v>
          </cell>
          <cell r="BL118">
            <v>31.63</v>
          </cell>
        </row>
        <row r="119">
          <cell r="C119">
            <v>0</v>
          </cell>
          <cell r="D119">
            <v>18.75</v>
          </cell>
          <cell r="E119">
            <v>50.52</v>
          </cell>
          <cell r="F119">
            <v>52.13</v>
          </cell>
          <cell r="G119">
            <v>50</v>
          </cell>
          <cell r="H119">
            <v>56.25</v>
          </cell>
          <cell r="I119">
            <v>56.57</v>
          </cell>
          <cell r="J119">
            <v>55.21</v>
          </cell>
          <cell r="K119">
            <v>50.52</v>
          </cell>
          <cell r="L119">
            <v>46.94</v>
          </cell>
          <cell r="M119">
            <v>55</v>
          </cell>
          <cell r="N119">
            <v>48.96</v>
          </cell>
          <cell r="O119">
            <v>48.45</v>
          </cell>
          <cell r="P119">
            <v>48.42</v>
          </cell>
          <cell r="Q119">
            <v>54.17</v>
          </cell>
          <cell r="R119">
            <v>52.08</v>
          </cell>
          <cell r="S119">
            <v>54.84</v>
          </cell>
          <cell r="T119">
            <v>58.7</v>
          </cell>
          <cell r="U119">
            <v>51.58</v>
          </cell>
          <cell r="V119">
            <v>50</v>
          </cell>
          <cell r="W119">
            <v>51.61</v>
          </cell>
          <cell r="X119">
            <v>48.42</v>
          </cell>
          <cell r="Y119">
            <v>58.42</v>
          </cell>
          <cell r="Z119">
            <v>57.29</v>
          </cell>
          <cell r="AA119">
            <v>50.52</v>
          </cell>
          <cell r="AB119">
            <v>52.53</v>
          </cell>
          <cell r="AC119">
            <v>60.82</v>
          </cell>
          <cell r="AD119">
            <v>50.51</v>
          </cell>
          <cell r="AE119">
            <v>53.61</v>
          </cell>
          <cell r="AF119">
            <v>58.16</v>
          </cell>
          <cell r="AG119">
            <v>51.11</v>
          </cell>
          <cell r="AH119">
            <v>51.52</v>
          </cell>
          <cell r="AI119">
            <v>52.08</v>
          </cell>
          <cell r="AJ119">
            <v>54</v>
          </cell>
          <cell r="AK119">
            <v>57</v>
          </cell>
          <cell r="AL119">
            <v>51.58</v>
          </cell>
          <cell r="AM119">
            <v>58.59</v>
          </cell>
          <cell r="AN119">
            <v>47.92</v>
          </cell>
          <cell r="AO119">
            <v>44.57</v>
          </cell>
          <cell r="AP119">
            <v>51.52</v>
          </cell>
          <cell r="AQ119">
            <v>54.46</v>
          </cell>
          <cell r="AR119">
            <v>44.79</v>
          </cell>
          <cell r="AS119">
            <v>46.88</v>
          </cell>
          <cell r="AT119">
            <v>46.88</v>
          </cell>
          <cell r="AU119">
            <v>54</v>
          </cell>
          <cell r="AV119">
            <v>53.12</v>
          </cell>
          <cell r="AW119">
            <v>52.08</v>
          </cell>
          <cell r="AX119">
            <v>47.37</v>
          </cell>
          <cell r="AY119">
            <v>49</v>
          </cell>
          <cell r="AZ119">
            <v>53.06</v>
          </cell>
          <cell r="BA119">
            <v>50</v>
          </cell>
          <cell r="BB119">
            <v>50</v>
          </cell>
          <cell r="BC119">
            <v>51.04</v>
          </cell>
          <cell r="BD119">
            <v>58.16</v>
          </cell>
          <cell r="BE119">
            <v>50</v>
          </cell>
          <cell r="BF119">
            <v>56.57</v>
          </cell>
          <cell r="BG119">
            <v>48.96</v>
          </cell>
          <cell r="BH119">
            <v>51.55</v>
          </cell>
          <cell r="BI119">
            <v>55.32</v>
          </cell>
          <cell r="BJ119">
            <v>50.52</v>
          </cell>
          <cell r="BK119">
            <v>53.19</v>
          </cell>
          <cell r="BL119">
            <v>37.76</v>
          </cell>
        </row>
        <row r="120">
          <cell r="C120">
            <v>0</v>
          </cell>
          <cell r="D120">
            <v>17.53</v>
          </cell>
          <cell r="E120">
            <v>51.49</v>
          </cell>
          <cell r="F120">
            <v>51.06</v>
          </cell>
          <cell r="G120">
            <v>50</v>
          </cell>
          <cell r="H120">
            <v>46.74</v>
          </cell>
          <cell r="I120">
            <v>44.68</v>
          </cell>
          <cell r="J120">
            <v>51.02</v>
          </cell>
          <cell r="K120">
            <v>46.94</v>
          </cell>
          <cell r="L120">
            <v>46.67</v>
          </cell>
          <cell r="M120">
            <v>57.14</v>
          </cell>
          <cell r="N120">
            <v>55.21</v>
          </cell>
          <cell r="O120">
            <v>44.68</v>
          </cell>
          <cell r="P120">
            <v>50</v>
          </cell>
          <cell r="Q120">
            <v>49.48</v>
          </cell>
          <cell r="R120">
            <v>56.38</v>
          </cell>
          <cell r="S120">
            <v>45.92</v>
          </cell>
          <cell r="T120">
            <v>53.61</v>
          </cell>
          <cell r="U120">
            <v>52.53</v>
          </cell>
          <cell r="V120">
            <v>44.33</v>
          </cell>
          <cell r="W120">
            <v>54.55</v>
          </cell>
          <cell r="X120">
            <v>54.17</v>
          </cell>
          <cell r="Y120">
            <v>47.42</v>
          </cell>
          <cell r="Z120">
            <v>54.08</v>
          </cell>
          <cell r="AA120">
            <v>56.25</v>
          </cell>
          <cell r="AB120">
            <v>51.96</v>
          </cell>
          <cell r="AC120">
            <v>52.08</v>
          </cell>
          <cell r="AD120">
            <v>42.27</v>
          </cell>
          <cell r="AE120">
            <v>50.51</v>
          </cell>
          <cell r="AF120">
            <v>53.54</v>
          </cell>
          <cell r="AG120">
            <v>53.76</v>
          </cell>
          <cell r="AH120">
            <v>49.48</v>
          </cell>
          <cell r="AI120">
            <v>51.58</v>
          </cell>
          <cell r="AJ120">
            <v>53.54</v>
          </cell>
          <cell r="AK120">
            <v>48.98</v>
          </cell>
          <cell r="AL120">
            <v>47.92</v>
          </cell>
          <cell r="AM120">
            <v>51.58</v>
          </cell>
          <cell r="AN120">
            <v>46.88</v>
          </cell>
          <cell r="AO120">
            <v>60.2</v>
          </cell>
          <cell r="AP120">
            <v>46.32</v>
          </cell>
          <cell r="AQ120">
            <v>50.53</v>
          </cell>
          <cell r="AR120">
            <v>42.71</v>
          </cell>
          <cell r="AS120">
            <v>53.06</v>
          </cell>
          <cell r="AT120">
            <v>59.6</v>
          </cell>
          <cell r="AU120">
            <v>52.94</v>
          </cell>
          <cell r="AV120">
            <v>46.81</v>
          </cell>
          <cell r="AW120">
            <v>52</v>
          </cell>
          <cell r="AX120">
            <v>55.67</v>
          </cell>
          <cell r="AY120">
            <v>47.87</v>
          </cell>
          <cell r="AZ120">
            <v>52.08</v>
          </cell>
          <cell r="BA120">
            <v>48.54</v>
          </cell>
          <cell r="BB120">
            <v>47.92</v>
          </cell>
          <cell r="BC120">
            <v>44.79</v>
          </cell>
          <cell r="BD120">
            <v>49.46</v>
          </cell>
          <cell r="BE120">
            <v>51.04</v>
          </cell>
          <cell r="BF120">
            <v>51.02</v>
          </cell>
          <cell r="BG120">
            <v>48.98</v>
          </cell>
          <cell r="BH120">
            <v>42.55</v>
          </cell>
          <cell r="BI120">
            <v>51.58</v>
          </cell>
          <cell r="BJ120">
            <v>53.12</v>
          </cell>
          <cell r="BK120">
            <v>54.9</v>
          </cell>
          <cell r="BL120">
            <v>31.25</v>
          </cell>
        </row>
        <row r="121">
          <cell r="C121">
            <v>0</v>
          </cell>
          <cell r="D121">
            <v>25</v>
          </cell>
          <cell r="E121">
            <v>46.94</v>
          </cell>
          <cell r="F121">
            <v>54.08</v>
          </cell>
          <cell r="G121">
            <v>47.87</v>
          </cell>
          <cell r="H121">
            <v>48.96</v>
          </cell>
          <cell r="I121">
            <v>47.42</v>
          </cell>
          <cell r="J121">
            <v>51.58</v>
          </cell>
          <cell r="K121">
            <v>47.92</v>
          </cell>
          <cell r="L121">
            <v>50</v>
          </cell>
          <cell r="M121">
            <v>50.54</v>
          </cell>
          <cell r="N121">
            <v>58.76</v>
          </cell>
          <cell r="O121">
            <v>49.48</v>
          </cell>
          <cell r="P121">
            <v>52.63</v>
          </cell>
          <cell r="Q121">
            <v>47.37</v>
          </cell>
          <cell r="R121">
            <v>50</v>
          </cell>
          <cell r="S121">
            <v>48.42</v>
          </cell>
          <cell r="T121">
            <v>52.48</v>
          </cell>
          <cell r="U121">
            <v>54.64</v>
          </cell>
          <cell r="V121">
            <v>50</v>
          </cell>
          <cell r="W121">
            <v>43.62</v>
          </cell>
          <cell r="X121">
            <v>54.08</v>
          </cell>
          <cell r="Y121">
            <v>40.43</v>
          </cell>
          <cell r="Z121">
            <v>51.52</v>
          </cell>
          <cell r="AA121">
            <v>52.08</v>
          </cell>
          <cell r="AB121">
            <v>52</v>
          </cell>
          <cell r="AC121">
            <v>49.48</v>
          </cell>
          <cell r="AD121">
            <v>52.63</v>
          </cell>
          <cell r="AE121">
            <v>54.08</v>
          </cell>
          <cell r="AF121">
            <v>47.96</v>
          </cell>
          <cell r="AG121">
            <v>55.1</v>
          </cell>
          <cell r="AH121">
            <v>53.26</v>
          </cell>
          <cell r="AI121">
            <v>55.67</v>
          </cell>
          <cell r="AJ121">
            <v>50.54</v>
          </cell>
          <cell r="AK121">
            <v>44.79</v>
          </cell>
          <cell r="AL121">
            <v>57.14</v>
          </cell>
          <cell r="AM121">
            <v>48.42</v>
          </cell>
          <cell r="AN121">
            <v>48.91</v>
          </cell>
          <cell r="AO121">
            <v>47.96</v>
          </cell>
          <cell r="AP121">
            <v>45.83</v>
          </cell>
          <cell r="AQ121">
            <v>52</v>
          </cell>
          <cell r="AR121">
            <v>52.13</v>
          </cell>
          <cell r="AS121">
            <v>52.63</v>
          </cell>
          <cell r="AT121">
            <v>48.96</v>
          </cell>
          <cell r="AU121">
            <v>58.06</v>
          </cell>
          <cell r="AV121">
            <v>51.04</v>
          </cell>
          <cell r="AW121">
            <v>43.62</v>
          </cell>
          <cell r="AX121">
            <v>48.04</v>
          </cell>
          <cell r="AY121">
            <v>52.63</v>
          </cell>
          <cell r="AZ121">
            <v>50.53</v>
          </cell>
          <cell r="BA121">
            <v>50</v>
          </cell>
          <cell r="BB121">
            <v>45</v>
          </cell>
          <cell r="BC121">
            <v>51.46</v>
          </cell>
          <cell r="BD121">
            <v>45.83</v>
          </cell>
          <cell r="BE121">
            <v>54.55</v>
          </cell>
          <cell r="BF121">
            <v>57</v>
          </cell>
          <cell r="BG121">
            <v>52.53</v>
          </cell>
          <cell r="BH121">
            <v>47.37</v>
          </cell>
          <cell r="BI121">
            <v>51.55</v>
          </cell>
          <cell r="BJ121">
            <v>51.61</v>
          </cell>
          <cell r="BK121">
            <v>51.02</v>
          </cell>
          <cell r="BL121">
            <v>39.22</v>
          </cell>
        </row>
        <row r="122">
          <cell r="C122">
            <v>0</v>
          </cell>
          <cell r="D122">
            <v>23.23</v>
          </cell>
          <cell r="E122">
            <v>54.26</v>
          </cell>
          <cell r="F122">
            <v>54.64</v>
          </cell>
          <cell r="G122">
            <v>50</v>
          </cell>
          <cell r="H122">
            <v>48.96</v>
          </cell>
          <cell r="I122">
            <v>46.88</v>
          </cell>
          <cell r="J122">
            <v>43.62</v>
          </cell>
          <cell r="K122">
            <v>47.47</v>
          </cell>
          <cell r="L122">
            <v>50</v>
          </cell>
          <cell r="M122">
            <v>57.45</v>
          </cell>
          <cell r="N122">
            <v>51.61</v>
          </cell>
          <cell r="O122">
            <v>52.63</v>
          </cell>
          <cell r="P122">
            <v>53.06</v>
          </cell>
          <cell r="Q122">
            <v>51.02</v>
          </cell>
          <cell r="R122">
            <v>53.61</v>
          </cell>
          <cell r="S122">
            <v>47.92</v>
          </cell>
          <cell r="T122">
            <v>44</v>
          </cell>
          <cell r="U122">
            <v>51.04</v>
          </cell>
          <cell r="V122">
            <v>51.06</v>
          </cell>
          <cell r="W122">
            <v>57.14</v>
          </cell>
          <cell r="X122">
            <v>54.17</v>
          </cell>
          <cell r="Y122">
            <v>41.49</v>
          </cell>
          <cell r="Z122">
            <v>47.37</v>
          </cell>
          <cell r="AA122">
            <v>52.53</v>
          </cell>
          <cell r="AB122">
            <v>44.33</v>
          </cell>
          <cell r="AC122">
            <v>51.55</v>
          </cell>
          <cell r="AD122">
            <v>43.16</v>
          </cell>
          <cell r="AE122">
            <v>51.09</v>
          </cell>
          <cell r="AF122">
            <v>42.71</v>
          </cell>
          <cell r="AG122">
            <v>54.08</v>
          </cell>
          <cell r="AH122">
            <v>49.47</v>
          </cell>
          <cell r="AI122">
            <v>46.39</v>
          </cell>
          <cell r="AJ122">
            <v>55</v>
          </cell>
          <cell r="AK122">
            <v>56.12</v>
          </cell>
          <cell r="AL122">
            <v>53.47</v>
          </cell>
          <cell r="AM122">
            <v>47.25</v>
          </cell>
          <cell r="AN122">
            <v>50.52</v>
          </cell>
          <cell r="AO122">
            <v>47</v>
          </cell>
          <cell r="AP122">
            <v>51.06</v>
          </cell>
          <cell r="AQ122">
            <v>49.47</v>
          </cell>
          <cell r="AR122">
            <v>56.25</v>
          </cell>
          <cell r="AS122">
            <v>52.53</v>
          </cell>
          <cell r="AT122">
            <v>52.04</v>
          </cell>
          <cell r="AU122">
            <v>50</v>
          </cell>
          <cell r="AV122">
            <v>50.53</v>
          </cell>
          <cell r="AW122">
            <v>47.96</v>
          </cell>
          <cell r="AX122">
            <v>45.92</v>
          </cell>
          <cell r="AY122">
            <v>47.37</v>
          </cell>
          <cell r="AZ122">
            <v>52.53</v>
          </cell>
          <cell r="BA122">
            <v>45.26</v>
          </cell>
          <cell r="BB122">
            <v>49.49</v>
          </cell>
          <cell r="BC122">
            <v>47.37</v>
          </cell>
          <cell r="BD122">
            <v>47.96</v>
          </cell>
          <cell r="BE122">
            <v>48.45</v>
          </cell>
          <cell r="BF122">
            <v>53.12</v>
          </cell>
          <cell r="BG122">
            <v>55.1</v>
          </cell>
          <cell r="BH122">
            <v>52.08</v>
          </cell>
          <cell r="BI122">
            <v>53.06</v>
          </cell>
          <cell r="BJ122">
            <v>52.69</v>
          </cell>
          <cell r="BK122">
            <v>53.06</v>
          </cell>
          <cell r="BL122">
            <v>31.63</v>
          </cell>
        </row>
        <row r="123">
          <cell r="C123">
            <v>0</v>
          </cell>
          <cell r="D123">
            <v>69.069999999999993</v>
          </cell>
          <cell r="E123">
            <v>52.04</v>
          </cell>
          <cell r="F123">
            <v>54.17</v>
          </cell>
          <cell r="G123">
            <v>47.96</v>
          </cell>
          <cell r="H123">
            <v>49.47</v>
          </cell>
          <cell r="I123">
            <v>51.02</v>
          </cell>
          <cell r="J123">
            <v>49.46</v>
          </cell>
          <cell r="K123">
            <v>58.76</v>
          </cell>
          <cell r="L123">
            <v>52.69</v>
          </cell>
          <cell r="M123">
            <v>50.52</v>
          </cell>
          <cell r="N123">
            <v>52.53</v>
          </cell>
          <cell r="O123">
            <v>47.52</v>
          </cell>
          <cell r="P123">
            <v>50.53</v>
          </cell>
          <cell r="Q123">
            <v>53.54</v>
          </cell>
          <cell r="R123">
            <v>58.06</v>
          </cell>
          <cell r="S123">
            <v>45.16</v>
          </cell>
          <cell r="T123">
            <v>55.45</v>
          </cell>
          <cell r="U123">
            <v>52.58</v>
          </cell>
          <cell r="V123">
            <v>44.21</v>
          </cell>
          <cell r="W123">
            <v>51</v>
          </cell>
          <cell r="X123">
            <v>52.63</v>
          </cell>
          <cell r="Y123">
            <v>55</v>
          </cell>
          <cell r="Z123">
            <v>48.96</v>
          </cell>
          <cell r="AA123">
            <v>50.51</v>
          </cell>
          <cell r="AB123">
            <v>53.19</v>
          </cell>
          <cell r="AC123">
            <v>53.68</v>
          </cell>
          <cell r="AD123">
            <v>49.02</v>
          </cell>
          <cell r="AE123">
            <v>45.83</v>
          </cell>
          <cell r="AF123">
            <v>45.92</v>
          </cell>
          <cell r="AG123">
            <v>48.98</v>
          </cell>
          <cell r="AH123">
            <v>54.08</v>
          </cell>
          <cell r="AI123">
            <v>46.94</v>
          </cell>
          <cell r="AJ123">
            <v>46.88</v>
          </cell>
          <cell r="AK123">
            <v>56.12</v>
          </cell>
          <cell r="AL123">
            <v>48.94</v>
          </cell>
          <cell r="AM123">
            <v>47.92</v>
          </cell>
          <cell r="AN123">
            <v>54.55</v>
          </cell>
          <cell r="AO123">
            <v>54.64</v>
          </cell>
          <cell r="AP123">
            <v>46.53</v>
          </cell>
          <cell r="AQ123">
            <v>50.51</v>
          </cell>
          <cell r="AR123">
            <v>47.83</v>
          </cell>
          <cell r="AS123">
            <v>46.94</v>
          </cell>
          <cell r="AT123">
            <v>50</v>
          </cell>
          <cell r="AU123">
            <v>51.55</v>
          </cell>
          <cell r="AV123">
            <v>53.19</v>
          </cell>
          <cell r="AW123">
            <v>54.17</v>
          </cell>
          <cell r="AX123">
            <v>45</v>
          </cell>
          <cell r="AY123">
            <v>51.52</v>
          </cell>
          <cell r="AZ123">
            <v>48.96</v>
          </cell>
          <cell r="BA123">
            <v>51.04</v>
          </cell>
          <cell r="BB123">
            <v>52.58</v>
          </cell>
          <cell r="BC123">
            <v>47.87</v>
          </cell>
          <cell r="BD123">
            <v>50.98</v>
          </cell>
          <cell r="BE123">
            <v>49.49</v>
          </cell>
          <cell r="BF123">
            <v>47.37</v>
          </cell>
          <cell r="BG123">
            <v>43.62</v>
          </cell>
          <cell r="BH123">
            <v>54.26</v>
          </cell>
          <cell r="BI123">
            <v>52.08</v>
          </cell>
          <cell r="BJ123">
            <v>45.16</v>
          </cell>
          <cell r="BK123">
            <v>54.55</v>
          </cell>
          <cell r="BL123">
            <v>35.709999999999987</v>
          </cell>
        </row>
        <row r="124">
          <cell r="C124">
            <v>0</v>
          </cell>
          <cell r="D124">
            <v>23</v>
          </cell>
          <cell r="E124">
            <v>54.17</v>
          </cell>
          <cell r="F124">
            <v>53.19</v>
          </cell>
          <cell r="G124">
            <v>50</v>
          </cell>
          <cell r="H124">
            <v>49.48</v>
          </cell>
          <cell r="I124">
            <v>47.92</v>
          </cell>
          <cell r="J124">
            <v>49</v>
          </cell>
          <cell r="K124">
            <v>50.52</v>
          </cell>
          <cell r="L124">
            <v>52.63</v>
          </cell>
          <cell r="M124">
            <v>51.55</v>
          </cell>
          <cell r="N124">
            <v>58.82</v>
          </cell>
          <cell r="O124">
            <v>49.02</v>
          </cell>
          <cell r="P124">
            <v>52.69</v>
          </cell>
          <cell r="Q124">
            <v>52.63</v>
          </cell>
          <cell r="R124">
            <v>47.92</v>
          </cell>
          <cell r="S124">
            <v>52.08</v>
          </cell>
          <cell r="T124">
            <v>55.32</v>
          </cell>
          <cell r="U124">
            <v>50.53</v>
          </cell>
          <cell r="V124">
            <v>52.58</v>
          </cell>
          <cell r="W124">
            <v>46.46</v>
          </cell>
          <cell r="X124">
            <v>49.48</v>
          </cell>
          <cell r="Y124">
            <v>51.06</v>
          </cell>
          <cell r="Z124">
            <v>55.91</v>
          </cell>
          <cell r="AA124">
            <v>52.04</v>
          </cell>
          <cell r="AB124">
            <v>48.42</v>
          </cell>
          <cell r="AC124">
            <v>46.81</v>
          </cell>
          <cell r="AD124">
            <v>54.46</v>
          </cell>
          <cell r="AE124">
            <v>49.47</v>
          </cell>
          <cell r="AF124">
            <v>45.36</v>
          </cell>
          <cell r="AG124">
            <v>47.87</v>
          </cell>
          <cell r="AH124">
            <v>48.48</v>
          </cell>
          <cell r="AI124">
            <v>45.36</v>
          </cell>
          <cell r="AJ124">
            <v>48</v>
          </cell>
          <cell r="AK124">
            <v>47.47</v>
          </cell>
          <cell r="AL124">
            <v>45.92</v>
          </cell>
          <cell r="AM124">
            <v>54</v>
          </cell>
          <cell r="AN124">
            <v>50.52</v>
          </cell>
          <cell r="AO124">
            <v>51.52</v>
          </cell>
          <cell r="AP124">
            <v>50.51</v>
          </cell>
          <cell r="AQ124">
            <v>49.48</v>
          </cell>
          <cell r="AR124">
            <v>54.26</v>
          </cell>
          <cell r="AS124">
            <v>61.05</v>
          </cell>
          <cell r="AT124">
            <v>57.89</v>
          </cell>
          <cell r="AU124">
            <v>48.45</v>
          </cell>
          <cell r="AV124">
            <v>45.36</v>
          </cell>
          <cell r="AW124">
            <v>47</v>
          </cell>
          <cell r="AX124">
            <v>44.9</v>
          </cell>
          <cell r="AY124">
            <v>54.17</v>
          </cell>
          <cell r="AZ124">
            <v>51.46</v>
          </cell>
          <cell r="BA124">
            <v>51</v>
          </cell>
          <cell r="BB124">
            <v>53.61</v>
          </cell>
          <cell r="BC124">
            <v>50.51</v>
          </cell>
          <cell r="BD124">
            <v>43.43</v>
          </cell>
          <cell r="BE124">
            <v>52</v>
          </cell>
          <cell r="BF124">
            <v>50</v>
          </cell>
          <cell r="BG124">
            <v>44.21</v>
          </cell>
          <cell r="BH124">
            <v>52.58</v>
          </cell>
          <cell r="BI124">
            <v>42.42</v>
          </cell>
          <cell r="BJ124">
            <v>53.12</v>
          </cell>
          <cell r="BK124">
            <v>51.55</v>
          </cell>
          <cell r="BL124">
            <v>35.349999999999987</v>
          </cell>
        </row>
        <row r="125">
          <cell r="C125">
            <v>0.21999999999999889</v>
          </cell>
          <cell r="D125">
            <v>20.56999999999999</v>
          </cell>
          <cell r="E125">
            <v>48.83</v>
          </cell>
          <cell r="F125">
            <v>47.4</v>
          </cell>
          <cell r="G125">
            <v>49.99</v>
          </cell>
          <cell r="H125">
            <v>51.23</v>
          </cell>
          <cell r="I125">
            <v>51.4</v>
          </cell>
          <cell r="J125">
            <v>50.61</v>
          </cell>
          <cell r="K125">
            <v>50.62</v>
          </cell>
          <cell r="L125">
            <v>51.35</v>
          </cell>
          <cell r="M125">
            <v>51.54</v>
          </cell>
          <cell r="N125">
            <v>50.94</v>
          </cell>
          <cell r="O125">
            <v>52.44</v>
          </cell>
          <cell r="P125">
            <v>54.77</v>
          </cell>
          <cell r="Q125">
            <v>55.13</v>
          </cell>
          <cell r="R125">
            <v>55.57</v>
          </cell>
          <cell r="S125">
            <v>55.66</v>
          </cell>
          <cell r="T125">
            <v>54.6</v>
          </cell>
          <cell r="U125">
            <v>54.84</v>
          </cell>
          <cell r="V125">
            <v>57.62</v>
          </cell>
          <cell r="W125">
            <v>54.78</v>
          </cell>
          <cell r="X125">
            <v>54.45</v>
          </cell>
          <cell r="Y125">
            <v>56.79</v>
          </cell>
          <cell r="Z125">
            <v>56.4</v>
          </cell>
          <cell r="AA125">
            <v>56.06</v>
          </cell>
          <cell r="AB125">
            <v>56.42</v>
          </cell>
          <cell r="AC125">
            <v>56.84</v>
          </cell>
          <cell r="AD125">
            <v>56.7</v>
          </cell>
          <cell r="AE125">
            <v>53.45</v>
          </cell>
          <cell r="AF125">
            <v>57.23</v>
          </cell>
          <cell r="AG125">
            <v>55.61</v>
          </cell>
          <cell r="AH125">
            <v>56.81</v>
          </cell>
          <cell r="AI125">
            <v>55.91</v>
          </cell>
          <cell r="AJ125">
            <v>55.8</v>
          </cell>
          <cell r="AK125">
            <v>55.45</v>
          </cell>
          <cell r="AL125">
            <v>56.77</v>
          </cell>
          <cell r="AM125">
            <v>58.05</v>
          </cell>
          <cell r="AN125">
            <v>54.89</v>
          </cell>
          <cell r="AO125">
            <v>55.72</v>
          </cell>
          <cell r="AP125">
            <v>55.49</v>
          </cell>
          <cell r="AQ125">
            <v>56.8</v>
          </cell>
          <cell r="AR125">
            <v>56.09</v>
          </cell>
          <cell r="AS125">
            <v>56.85</v>
          </cell>
          <cell r="AT125">
            <v>54.15</v>
          </cell>
          <cell r="AU125">
            <v>57.16</v>
          </cell>
          <cell r="AV125">
            <v>56.51</v>
          </cell>
          <cell r="AW125">
            <v>55.62</v>
          </cell>
          <cell r="AX125">
            <v>53.2</v>
          </cell>
          <cell r="AY125">
            <v>57.25</v>
          </cell>
          <cell r="AZ125">
            <v>55.3</v>
          </cell>
          <cell r="BA125">
            <v>56.38</v>
          </cell>
          <cell r="BB125">
            <v>56.73</v>
          </cell>
          <cell r="BC125">
            <v>54.89</v>
          </cell>
          <cell r="BD125">
            <v>57.49</v>
          </cell>
          <cell r="BE125">
            <v>56.4</v>
          </cell>
          <cell r="BF125">
            <v>55.61</v>
          </cell>
          <cell r="BG125">
            <v>55.55</v>
          </cell>
          <cell r="BH125">
            <v>55.4</v>
          </cell>
          <cell r="BI125">
            <v>55.62</v>
          </cell>
          <cell r="BJ125">
            <v>55.31</v>
          </cell>
          <cell r="BK125">
            <v>56.74</v>
          </cell>
          <cell r="BL125">
            <v>59.62</v>
          </cell>
        </row>
        <row r="126">
          <cell r="C126">
            <v>0</v>
          </cell>
          <cell r="D126">
            <v>14</v>
          </cell>
          <cell r="E126">
            <v>31.25</v>
          </cell>
          <cell r="F126">
            <v>26.37</v>
          </cell>
          <cell r="G126">
            <v>23.33</v>
          </cell>
          <cell r="H126">
            <v>24.44</v>
          </cell>
          <cell r="I126">
            <v>25.81</v>
          </cell>
          <cell r="J126">
            <v>25.81</v>
          </cell>
          <cell r="K126">
            <v>22.73</v>
          </cell>
          <cell r="L126">
            <v>28.12</v>
          </cell>
          <cell r="M126">
            <v>26.599999999999991</v>
          </cell>
          <cell r="N126">
            <v>27.66</v>
          </cell>
          <cell r="O126">
            <v>27.78</v>
          </cell>
          <cell r="P126">
            <v>25.260000000000009</v>
          </cell>
          <cell r="Q126">
            <v>34.020000000000003</v>
          </cell>
          <cell r="R126">
            <v>31.91</v>
          </cell>
          <cell r="S126">
            <v>36.96</v>
          </cell>
          <cell r="T126">
            <v>34.069999999999993</v>
          </cell>
          <cell r="U126">
            <v>36.729999999999997</v>
          </cell>
          <cell r="V126">
            <v>11.34</v>
          </cell>
          <cell r="W126">
            <v>21.650000000000009</v>
          </cell>
          <cell r="X126">
            <v>30.77</v>
          </cell>
          <cell r="Y126">
            <v>32</v>
          </cell>
          <cell r="Z126">
            <v>24.44</v>
          </cell>
          <cell r="AA126">
            <v>30.849999999999991</v>
          </cell>
          <cell r="AB126">
            <v>26.31999999999999</v>
          </cell>
          <cell r="AC126">
            <v>37.229999999999997</v>
          </cell>
          <cell r="AD126">
            <v>51.52</v>
          </cell>
          <cell r="AE126">
            <v>31.87</v>
          </cell>
          <cell r="AF126">
            <v>42.39</v>
          </cell>
          <cell r="AG126">
            <v>31.91</v>
          </cell>
          <cell r="AH126">
            <v>43.48</v>
          </cell>
          <cell r="AI126">
            <v>59.55</v>
          </cell>
          <cell r="AJ126">
            <v>38.200000000000003</v>
          </cell>
          <cell r="AK126">
            <v>35.42</v>
          </cell>
          <cell r="AL126">
            <v>54.64</v>
          </cell>
          <cell r="AM126">
            <v>48.89</v>
          </cell>
          <cell r="AN126">
            <v>32.630000000000003</v>
          </cell>
          <cell r="AO126">
            <v>43.01</v>
          </cell>
          <cell r="AP126">
            <v>31.63</v>
          </cell>
          <cell r="AQ126">
            <v>32.979999999999997</v>
          </cell>
          <cell r="AR126">
            <v>19.79000000000001</v>
          </cell>
          <cell r="AS126">
            <v>6.3799999999999946</v>
          </cell>
          <cell r="AT126">
            <v>50.54</v>
          </cell>
          <cell r="AU126">
            <v>31.81999999999999</v>
          </cell>
          <cell r="AV126">
            <v>28.89</v>
          </cell>
          <cell r="AW126">
            <v>27.37</v>
          </cell>
          <cell r="AX126">
            <v>67.37</v>
          </cell>
          <cell r="AY126">
            <v>62.5</v>
          </cell>
          <cell r="AZ126">
            <v>32.97</v>
          </cell>
          <cell r="BA126">
            <v>28.260000000000009</v>
          </cell>
          <cell r="BB126">
            <v>22.45</v>
          </cell>
          <cell r="BC126">
            <v>27.66</v>
          </cell>
          <cell r="BD126">
            <v>54.35</v>
          </cell>
          <cell r="BE126">
            <v>27.78</v>
          </cell>
          <cell r="BF126">
            <v>42.55</v>
          </cell>
          <cell r="BG126">
            <v>17.02</v>
          </cell>
          <cell r="BH126">
            <v>29.349999999999991</v>
          </cell>
          <cell r="BI126">
            <v>34.090000000000003</v>
          </cell>
          <cell r="BJ126">
            <v>25</v>
          </cell>
          <cell r="BK126">
            <v>33.72</v>
          </cell>
          <cell r="BL126">
            <v>39.36</v>
          </cell>
        </row>
        <row r="127">
          <cell r="C127">
            <v>1.959999999999994</v>
          </cell>
          <cell r="D127">
            <v>11.34</v>
          </cell>
          <cell r="E127">
            <v>25.27</v>
          </cell>
          <cell r="F127">
            <v>26.67</v>
          </cell>
          <cell r="G127">
            <v>29.29000000000001</v>
          </cell>
          <cell r="H127">
            <v>26.09</v>
          </cell>
          <cell r="I127">
            <v>22.47</v>
          </cell>
          <cell r="J127">
            <v>29.17</v>
          </cell>
          <cell r="K127">
            <v>26.88</v>
          </cell>
          <cell r="L127">
            <v>27.37</v>
          </cell>
          <cell r="M127">
            <v>19.77</v>
          </cell>
          <cell r="N127">
            <v>26.88</v>
          </cell>
          <cell r="O127">
            <v>28.42</v>
          </cell>
          <cell r="P127">
            <v>32.260000000000012</v>
          </cell>
          <cell r="Q127">
            <v>37.89</v>
          </cell>
          <cell r="R127">
            <v>28.89</v>
          </cell>
          <cell r="S127">
            <v>36.56</v>
          </cell>
          <cell r="T127">
            <v>37.11</v>
          </cell>
          <cell r="U127">
            <v>34.020000000000003</v>
          </cell>
          <cell r="V127">
            <v>35.479999999999997</v>
          </cell>
          <cell r="W127">
            <v>44.68</v>
          </cell>
          <cell r="X127">
            <v>24.18000000000001</v>
          </cell>
          <cell r="Y127">
            <v>34.090000000000003</v>
          </cell>
          <cell r="Z127">
            <v>30.77</v>
          </cell>
          <cell r="AA127">
            <v>45.83</v>
          </cell>
          <cell r="AB127">
            <v>29</v>
          </cell>
          <cell r="AC127">
            <v>47.37</v>
          </cell>
          <cell r="AD127">
            <v>25</v>
          </cell>
          <cell r="AE127">
            <v>33.700000000000003</v>
          </cell>
          <cell r="AF127">
            <v>21.98</v>
          </cell>
          <cell r="AG127">
            <v>41.41</v>
          </cell>
          <cell r="AH127">
            <v>28.56999999999999</v>
          </cell>
          <cell r="AI127">
            <v>23.400000000000009</v>
          </cell>
          <cell r="AJ127">
            <v>28.89</v>
          </cell>
          <cell r="AK127">
            <v>39.36</v>
          </cell>
          <cell r="AL127">
            <v>53.19</v>
          </cell>
          <cell r="AM127">
            <v>50</v>
          </cell>
          <cell r="AN127">
            <v>29.55</v>
          </cell>
          <cell r="AO127">
            <v>19.150000000000009</v>
          </cell>
          <cell r="AP127">
            <v>44.09</v>
          </cell>
          <cell r="AQ127">
            <v>42.11</v>
          </cell>
          <cell r="AR127">
            <v>56.84</v>
          </cell>
          <cell r="AS127">
            <v>85.87</v>
          </cell>
          <cell r="AT127">
            <v>31.18000000000001</v>
          </cell>
          <cell r="AU127">
            <v>27.17</v>
          </cell>
          <cell r="AV127">
            <v>83.67</v>
          </cell>
          <cell r="AW127">
            <v>77.78</v>
          </cell>
          <cell r="AX127">
            <v>43.16</v>
          </cell>
          <cell r="AY127">
            <v>42.71</v>
          </cell>
          <cell r="AZ127">
            <v>35.11</v>
          </cell>
          <cell r="BA127">
            <v>33.33</v>
          </cell>
          <cell r="BB127">
            <v>21.510000000000009</v>
          </cell>
          <cell r="BC127">
            <v>23.33</v>
          </cell>
          <cell r="BD127">
            <v>47.31</v>
          </cell>
          <cell r="BE127">
            <v>51.61</v>
          </cell>
          <cell r="BF127">
            <v>26.88</v>
          </cell>
          <cell r="BG127">
            <v>22.68000000000001</v>
          </cell>
          <cell r="BH127">
            <v>32.61</v>
          </cell>
          <cell r="BI127">
            <v>33.33</v>
          </cell>
          <cell r="BJ127">
            <v>25.53</v>
          </cell>
          <cell r="BK127">
            <v>42.55</v>
          </cell>
          <cell r="BL127">
            <v>69.7</v>
          </cell>
        </row>
        <row r="128">
          <cell r="C128">
            <v>0</v>
          </cell>
          <cell r="D128">
            <v>13.27</v>
          </cell>
          <cell r="E128">
            <v>25.56</v>
          </cell>
          <cell r="F128">
            <v>21.18000000000001</v>
          </cell>
          <cell r="G128">
            <v>29.17</v>
          </cell>
          <cell r="H128">
            <v>26.599999999999991</v>
          </cell>
          <cell r="I128">
            <v>27.95999999999999</v>
          </cell>
          <cell r="J128">
            <v>27.17</v>
          </cell>
          <cell r="K128">
            <v>21.59</v>
          </cell>
          <cell r="L128">
            <v>29.17</v>
          </cell>
          <cell r="M128">
            <v>28.42</v>
          </cell>
          <cell r="N128">
            <v>24.18000000000001</v>
          </cell>
          <cell r="O128">
            <v>25</v>
          </cell>
          <cell r="P128">
            <v>38.04</v>
          </cell>
          <cell r="Q128">
            <v>46.74</v>
          </cell>
          <cell r="R128">
            <v>49.49</v>
          </cell>
          <cell r="S128">
            <v>32.650000000000013</v>
          </cell>
          <cell r="T128">
            <v>30.93000000000001</v>
          </cell>
          <cell r="U128">
            <v>28.42</v>
          </cell>
          <cell r="V128">
            <v>53.19</v>
          </cell>
          <cell r="W128">
            <v>46.81</v>
          </cell>
          <cell r="X128">
            <v>40.86</v>
          </cell>
          <cell r="Y128">
            <v>32.97</v>
          </cell>
          <cell r="Z128">
            <v>26.599999999999991</v>
          </cell>
          <cell r="AA128">
            <v>39.58</v>
          </cell>
          <cell r="AB128">
            <v>47.42</v>
          </cell>
          <cell r="AC128">
            <v>40.86</v>
          </cell>
          <cell r="AD128">
            <v>31.95999999999999</v>
          </cell>
          <cell r="AE128">
            <v>40.450000000000003</v>
          </cell>
          <cell r="AF128">
            <v>57.58</v>
          </cell>
          <cell r="AG128">
            <v>35.479999999999997</v>
          </cell>
          <cell r="AH128">
            <v>25.77</v>
          </cell>
          <cell r="AI128">
            <v>52.69</v>
          </cell>
          <cell r="AJ128">
            <v>31.18000000000001</v>
          </cell>
          <cell r="AK128">
            <v>24.44</v>
          </cell>
          <cell r="AL128">
            <v>18.28</v>
          </cell>
          <cell r="AM128">
            <v>36.26</v>
          </cell>
          <cell r="AN128">
            <v>36.96</v>
          </cell>
          <cell r="AO128">
            <v>39.56</v>
          </cell>
          <cell r="AP128">
            <v>46.88</v>
          </cell>
          <cell r="AQ128">
            <v>30.93000000000001</v>
          </cell>
          <cell r="AR128">
            <v>59.14</v>
          </cell>
          <cell r="AS128">
            <v>89.36</v>
          </cell>
          <cell r="AT128">
            <v>40.86</v>
          </cell>
          <cell r="AU128">
            <v>30.53</v>
          </cell>
          <cell r="AV128">
            <v>25.88</v>
          </cell>
          <cell r="AW128">
            <v>34.739999999999988</v>
          </cell>
          <cell r="AX128">
            <v>17.53</v>
          </cell>
          <cell r="AY128">
            <v>45.65</v>
          </cell>
          <cell r="AZ128">
            <v>31.52</v>
          </cell>
          <cell r="BA128">
            <v>27.78</v>
          </cell>
          <cell r="BB128">
            <v>36</v>
          </cell>
          <cell r="BC128">
            <v>26.37</v>
          </cell>
          <cell r="BD128">
            <v>30.20999999999999</v>
          </cell>
          <cell r="BE128">
            <v>42.11</v>
          </cell>
          <cell r="BF128">
            <v>31.18000000000001</v>
          </cell>
          <cell r="BG128">
            <v>51.58</v>
          </cell>
          <cell r="BH128">
            <v>30.77</v>
          </cell>
          <cell r="BI128">
            <v>28.56999999999999</v>
          </cell>
          <cell r="BJ128">
            <v>30.53</v>
          </cell>
          <cell r="BK128">
            <v>28.56999999999999</v>
          </cell>
          <cell r="BL128">
            <v>46.67</v>
          </cell>
        </row>
        <row r="129">
          <cell r="C129">
            <v>0.98999999999999488</v>
          </cell>
          <cell r="D129">
            <v>11.45999999999999</v>
          </cell>
          <cell r="E129">
            <v>27.95999999999999</v>
          </cell>
          <cell r="F129">
            <v>27.66</v>
          </cell>
          <cell r="G129">
            <v>29.17</v>
          </cell>
          <cell r="H129">
            <v>28.42</v>
          </cell>
          <cell r="I129">
            <v>27.37</v>
          </cell>
          <cell r="J129">
            <v>24.47</v>
          </cell>
          <cell r="K129">
            <v>27.37</v>
          </cell>
          <cell r="L129">
            <v>26.599999999999991</v>
          </cell>
          <cell r="M129">
            <v>29.47</v>
          </cell>
          <cell r="N129">
            <v>25.27</v>
          </cell>
          <cell r="O129">
            <v>26.88</v>
          </cell>
          <cell r="P129">
            <v>30.11</v>
          </cell>
          <cell r="Q129">
            <v>29.47</v>
          </cell>
          <cell r="R129">
            <v>22.58</v>
          </cell>
          <cell r="S129">
            <v>36.840000000000003</v>
          </cell>
          <cell r="T129">
            <v>29.17</v>
          </cell>
          <cell r="U129">
            <v>43.96</v>
          </cell>
          <cell r="V129">
            <v>46.88</v>
          </cell>
          <cell r="W129">
            <v>45.56</v>
          </cell>
          <cell r="X129">
            <v>27.95999999999999</v>
          </cell>
          <cell r="Y129">
            <v>28.41</v>
          </cell>
          <cell r="Z129">
            <v>32.979999999999997</v>
          </cell>
          <cell r="AA129">
            <v>32.630000000000003</v>
          </cell>
          <cell r="AB129">
            <v>41.3</v>
          </cell>
          <cell r="AC129">
            <v>38.54</v>
          </cell>
          <cell r="AD129">
            <v>53.47</v>
          </cell>
          <cell r="AE129">
            <v>50</v>
          </cell>
          <cell r="AF129">
            <v>50</v>
          </cell>
          <cell r="AG129">
            <v>38.78</v>
          </cell>
          <cell r="AH129">
            <v>30.77</v>
          </cell>
          <cell r="AI129">
            <v>43.75</v>
          </cell>
          <cell r="AJ129">
            <v>27.47</v>
          </cell>
          <cell r="AK129">
            <v>27.27</v>
          </cell>
          <cell r="AL129">
            <v>37.78</v>
          </cell>
          <cell r="AM129">
            <v>27.08</v>
          </cell>
          <cell r="AN129">
            <v>35.630000000000003</v>
          </cell>
          <cell r="AO129">
            <v>27.37</v>
          </cell>
          <cell r="AP129">
            <v>38.14</v>
          </cell>
          <cell r="AQ129">
            <v>44.21</v>
          </cell>
          <cell r="AR129">
            <v>30.11</v>
          </cell>
          <cell r="AS129">
            <v>80.650000000000006</v>
          </cell>
          <cell r="AT129">
            <v>30.43000000000001</v>
          </cell>
          <cell r="AU129">
            <v>30.53</v>
          </cell>
          <cell r="AV129">
            <v>30.849999999999991</v>
          </cell>
          <cell r="AW129">
            <v>29.349999999999991</v>
          </cell>
          <cell r="AX129">
            <v>69.39</v>
          </cell>
          <cell r="AY129">
            <v>43.62</v>
          </cell>
          <cell r="AZ129">
            <v>32.61</v>
          </cell>
          <cell r="BA129">
            <v>40.43</v>
          </cell>
          <cell r="BB129">
            <v>70.099999999999994</v>
          </cell>
          <cell r="BC129">
            <v>27.78</v>
          </cell>
          <cell r="BD129">
            <v>40.43</v>
          </cell>
          <cell r="BE129">
            <v>48.91</v>
          </cell>
          <cell r="BF129">
            <v>36.08</v>
          </cell>
          <cell r="BG129">
            <v>54.26</v>
          </cell>
          <cell r="BH129">
            <v>37.5</v>
          </cell>
          <cell r="BI129">
            <v>25.27</v>
          </cell>
          <cell r="BJ129">
            <v>22.83</v>
          </cell>
          <cell r="BK129">
            <v>37.229999999999997</v>
          </cell>
          <cell r="BL129">
            <v>48.45</v>
          </cell>
        </row>
        <row r="130">
          <cell r="C130">
            <v>1</v>
          </cell>
          <cell r="D130">
            <v>14.14</v>
          </cell>
          <cell r="E130">
            <v>27.95999999999999</v>
          </cell>
          <cell r="F130">
            <v>23.91</v>
          </cell>
          <cell r="G130">
            <v>28.12</v>
          </cell>
          <cell r="H130">
            <v>24.44</v>
          </cell>
          <cell r="I130">
            <v>25.81</v>
          </cell>
          <cell r="J130">
            <v>22.47</v>
          </cell>
          <cell r="K130">
            <v>25</v>
          </cell>
          <cell r="L130">
            <v>22.47</v>
          </cell>
          <cell r="M130">
            <v>24.73</v>
          </cell>
          <cell r="N130">
            <v>26.31999999999999</v>
          </cell>
          <cell r="O130">
            <v>25.84</v>
          </cell>
          <cell r="P130">
            <v>27.47</v>
          </cell>
          <cell r="Q130">
            <v>48.89</v>
          </cell>
          <cell r="R130">
            <v>36.56</v>
          </cell>
          <cell r="S130">
            <v>41</v>
          </cell>
          <cell r="T130">
            <v>39.58</v>
          </cell>
          <cell r="U130">
            <v>40</v>
          </cell>
          <cell r="V130">
            <v>67.710000000000008</v>
          </cell>
          <cell r="W130">
            <v>62.77</v>
          </cell>
          <cell r="X130">
            <v>36.67</v>
          </cell>
          <cell r="Y130">
            <v>81.63</v>
          </cell>
          <cell r="Z130">
            <v>72.45</v>
          </cell>
          <cell r="AA130">
            <v>31.91</v>
          </cell>
          <cell r="AB130">
            <v>44.44</v>
          </cell>
          <cell r="AC130">
            <v>52.58</v>
          </cell>
          <cell r="AD130">
            <v>53.12</v>
          </cell>
          <cell r="AE130">
            <v>56.57</v>
          </cell>
          <cell r="AF130">
            <v>82.289999999999992</v>
          </cell>
          <cell r="AG130">
            <v>40.619999999999997</v>
          </cell>
          <cell r="AH130">
            <v>21.510000000000009</v>
          </cell>
          <cell r="AI130">
            <v>56.99</v>
          </cell>
          <cell r="AJ130">
            <v>59.18</v>
          </cell>
          <cell r="AK130">
            <v>27.47</v>
          </cell>
          <cell r="AL130">
            <v>62</v>
          </cell>
          <cell r="AM130">
            <v>53.61</v>
          </cell>
          <cell r="AN130">
            <v>26.09</v>
          </cell>
          <cell r="AO130">
            <v>35.479999999999997</v>
          </cell>
          <cell r="AP130">
            <v>27.78</v>
          </cell>
          <cell r="AQ130">
            <v>49.48</v>
          </cell>
          <cell r="AR130">
            <v>47.96</v>
          </cell>
          <cell r="AS130">
            <v>86.960000000000008</v>
          </cell>
          <cell r="AT130">
            <v>37.78</v>
          </cell>
          <cell r="AU130">
            <v>30.43000000000001</v>
          </cell>
          <cell r="AV130">
            <v>30</v>
          </cell>
          <cell r="AW130">
            <v>26.09</v>
          </cell>
          <cell r="AX130">
            <v>76.599999999999994</v>
          </cell>
          <cell r="AY130">
            <v>60.64</v>
          </cell>
          <cell r="AZ130">
            <v>36.56</v>
          </cell>
          <cell r="BA130">
            <v>29.79000000000001</v>
          </cell>
          <cell r="BB130">
            <v>44.66</v>
          </cell>
          <cell r="BC130">
            <v>46.88</v>
          </cell>
          <cell r="BD130">
            <v>41.49</v>
          </cell>
          <cell r="BE130">
            <v>36.26</v>
          </cell>
          <cell r="BF130">
            <v>52.13</v>
          </cell>
          <cell r="BG130">
            <v>86.67</v>
          </cell>
          <cell r="BH130">
            <v>54.64</v>
          </cell>
          <cell r="BI130">
            <v>56.67</v>
          </cell>
          <cell r="BJ130">
            <v>28.72</v>
          </cell>
          <cell r="BK130">
            <v>44.09</v>
          </cell>
          <cell r="BL130">
            <v>53.61</v>
          </cell>
        </row>
        <row r="131">
          <cell r="C131">
            <v>1</v>
          </cell>
          <cell r="D131">
            <v>13.27</v>
          </cell>
          <cell r="E131">
            <v>28.72</v>
          </cell>
          <cell r="F131">
            <v>26.09</v>
          </cell>
          <cell r="G131">
            <v>27.66</v>
          </cell>
          <cell r="H131">
            <v>26.88</v>
          </cell>
          <cell r="I131">
            <v>28.12</v>
          </cell>
          <cell r="J131">
            <v>25.81</v>
          </cell>
          <cell r="K131">
            <v>23.33</v>
          </cell>
          <cell r="L131">
            <v>23.33</v>
          </cell>
          <cell r="M131">
            <v>25.81</v>
          </cell>
          <cell r="N131">
            <v>25</v>
          </cell>
          <cell r="O131">
            <v>27.37</v>
          </cell>
          <cell r="P131">
            <v>32.97</v>
          </cell>
          <cell r="Q131">
            <v>41.3</v>
          </cell>
          <cell r="R131">
            <v>28.72</v>
          </cell>
          <cell r="S131">
            <v>48.96</v>
          </cell>
          <cell r="T131">
            <v>26.09</v>
          </cell>
          <cell r="U131">
            <v>58.95</v>
          </cell>
          <cell r="V131">
            <v>86.32</v>
          </cell>
          <cell r="W131">
            <v>44.57</v>
          </cell>
          <cell r="X131">
            <v>25</v>
          </cell>
          <cell r="Y131">
            <v>28.72</v>
          </cell>
          <cell r="Z131">
            <v>30.93000000000001</v>
          </cell>
          <cell r="AA131">
            <v>34.409999999999997</v>
          </cell>
          <cell r="AB131">
            <v>28.87</v>
          </cell>
          <cell r="AC131">
            <v>59.14</v>
          </cell>
          <cell r="AD131">
            <v>44.33</v>
          </cell>
          <cell r="AE131">
            <v>73.680000000000007</v>
          </cell>
          <cell r="AF131">
            <v>56.99</v>
          </cell>
          <cell r="AG131">
            <v>70.710000000000008</v>
          </cell>
          <cell r="AH131">
            <v>63.54</v>
          </cell>
          <cell r="AI131">
            <v>28.42</v>
          </cell>
          <cell r="AJ131">
            <v>60</v>
          </cell>
          <cell r="AK131">
            <v>34.380000000000003</v>
          </cell>
          <cell r="AL131">
            <v>24.20999999999999</v>
          </cell>
          <cell r="AM131">
            <v>56.84</v>
          </cell>
          <cell r="AN131">
            <v>36.26</v>
          </cell>
          <cell r="AO131">
            <v>27.37</v>
          </cell>
          <cell r="AP131">
            <v>46.88</v>
          </cell>
          <cell r="AQ131">
            <v>42.27</v>
          </cell>
          <cell r="AR131">
            <v>40.21</v>
          </cell>
          <cell r="AS131">
            <v>12.63</v>
          </cell>
          <cell r="AT131">
            <v>60.2</v>
          </cell>
          <cell r="AU131">
            <v>46.15</v>
          </cell>
          <cell r="AV131">
            <v>28.41</v>
          </cell>
          <cell r="AW131">
            <v>25.53</v>
          </cell>
          <cell r="AX131">
            <v>72.34</v>
          </cell>
          <cell r="AY131">
            <v>48.94</v>
          </cell>
          <cell r="AZ131">
            <v>30.20999999999999</v>
          </cell>
          <cell r="BA131">
            <v>29.349999999999991</v>
          </cell>
          <cell r="BB131">
            <v>23.70999999999999</v>
          </cell>
          <cell r="BC131">
            <v>35.42</v>
          </cell>
          <cell r="BD131">
            <v>54.64</v>
          </cell>
          <cell r="BE131">
            <v>18.89</v>
          </cell>
          <cell r="BF131">
            <v>34.020000000000003</v>
          </cell>
          <cell r="BG131">
            <v>57.45</v>
          </cell>
          <cell r="BH131">
            <v>38.950000000000003</v>
          </cell>
          <cell r="BI131">
            <v>28.260000000000009</v>
          </cell>
          <cell r="BJ131">
            <v>24.44</v>
          </cell>
          <cell r="BK131">
            <v>28.09</v>
          </cell>
          <cell r="BL131">
            <v>41.67</v>
          </cell>
        </row>
        <row r="132">
          <cell r="C132">
            <v>0</v>
          </cell>
          <cell r="D132">
            <v>14.849999999999991</v>
          </cell>
          <cell r="E132">
            <v>25.56</v>
          </cell>
          <cell r="F132">
            <v>23.33</v>
          </cell>
          <cell r="G132">
            <v>29.900000000000009</v>
          </cell>
          <cell r="H132">
            <v>25</v>
          </cell>
          <cell r="I132">
            <v>27.66</v>
          </cell>
          <cell r="J132">
            <v>22.22</v>
          </cell>
          <cell r="K132">
            <v>29.59</v>
          </cell>
          <cell r="L132">
            <v>24.18000000000001</v>
          </cell>
          <cell r="M132">
            <v>26.09</v>
          </cell>
          <cell r="N132">
            <v>27.37</v>
          </cell>
          <cell r="O132">
            <v>30.77</v>
          </cell>
          <cell r="P132">
            <v>34.409999999999997</v>
          </cell>
          <cell r="Q132">
            <v>42.7</v>
          </cell>
          <cell r="R132">
            <v>38.14</v>
          </cell>
          <cell r="S132">
            <v>28.42</v>
          </cell>
          <cell r="T132">
            <v>36.17</v>
          </cell>
          <cell r="U132">
            <v>46.32</v>
          </cell>
          <cell r="V132">
            <v>34.040000000000013</v>
          </cell>
          <cell r="W132">
            <v>58.89</v>
          </cell>
          <cell r="X132">
            <v>33.33</v>
          </cell>
          <cell r="Y132">
            <v>26.37</v>
          </cell>
          <cell r="Z132">
            <v>34.739999999999988</v>
          </cell>
          <cell r="AA132">
            <v>37.630000000000003</v>
          </cell>
          <cell r="AB132">
            <v>38.299999999999997</v>
          </cell>
          <cell r="AC132">
            <v>38.299999999999997</v>
          </cell>
          <cell r="AD132">
            <v>32.290000000000013</v>
          </cell>
          <cell r="AE132">
            <v>23.08</v>
          </cell>
          <cell r="AF132">
            <v>37.11</v>
          </cell>
          <cell r="AG132">
            <v>36.56</v>
          </cell>
          <cell r="AH132">
            <v>32.979999999999997</v>
          </cell>
          <cell r="AI132">
            <v>72.16</v>
          </cell>
          <cell r="AJ132">
            <v>36.17</v>
          </cell>
          <cell r="AK132">
            <v>37.5</v>
          </cell>
          <cell r="AL132">
            <v>26.37</v>
          </cell>
          <cell r="AM132">
            <v>74.23</v>
          </cell>
          <cell r="AN132">
            <v>49.47</v>
          </cell>
          <cell r="AO132">
            <v>24.20999999999999</v>
          </cell>
          <cell r="AP132">
            <v>26.31999999999999</v>
          </cell>
          <cell r="AQ132">
            <v>38.04</v>
          </cell>
          <cell r="AR132">
            <v>55.32</v>
          </cell>
          <cell r="AS132">
            <v>70</v>
          </cell>
          <cell r="AT132">
            <v>42.27</v>
          </cell>
          <cell r="AU132">
            <v>80.81</v>
          </cell>
          <cell r="AV132">
            <v>37.229999999999997</v>
          </cell>
          <cell r="AW132">
            <v>28.72</v>
          </cell>
          <cell r="AX132">
            <v>38.78</v>
          </cell>
          <cell r="AY132">
            <v>35.790000000000013</v>
          </cell>
          <cell r="AZ132">
            <v>28.260000000000009</v>
          </cell>
          <cell r="BA132">
            <v>35.11</v>
          </cell>
          <cell r="BB132">
            <v>40.86</v>
          </cell>
          <cell r="BC132">
            <v>24.73</v>
          </cell>
          <cell r="BD132">
            <v>35.159999999999997</v>
          </cell>
          <cell r="BE132">
            <v>43.75</v>
          </cell>
          <cell r="BF132">
            <v>39.58</v>
          </cell>
          <cell r="BG132">
            <v>63.92</v>
          </cell>
          <cell r="BH132">
            <v>69.789999999999992</v>
          </cell>
          <cell r="BI132">
            <v>47.92</v>
          </cell>
          <cell r="BJ132">
            <v>29.79000000000001</v>
          </cell>
          <cell r="BK132">
            <v>40.43</v>
          </cell>
          <cell r="BL132">
            <v>32.979999999999997</v>
          </cell>
        </row>
        <row r="133">
          <cell r="C133">
            <v>0</v>
          </cell>
          <cell r="D133">
            <v>11.45999999999999</v>
          </cell>
          <cell r="E133">
            <v>26.67</v>
          </cell>
          <cell r="F133">
            <v>23.86</v>
          </cell>
          <cell r="G133">
            <v>29.79000000000001</v>
          </cell>
          <cell r="H133">
            <v>23.33</v>
          </cell>
          <cell r="I133">
            <v>30.61</v>
          </cell>
          <cell r="J133">
            <v>27.17</v>
          </cell>
          <cell r="K133">
            <v>24.18000000000001</v>
          </cell>
          <cell r="L133">
            <v>26.09</v>
          </cell>
          <cell r="M133">
            <v>28.87</v>
          </cell>
          <cell r="N133">
            <v>24.18000000000001</v>
          </cell>
          <cell r="O133">
            <v>36.08</v>
          </cell>
          <cell r="P133">
            <v>29.47</v>
          </cell>
          <cell r="Q133">
            <v>42.39</v>
          </cell>
          <cell r="R133">
            <v>31.91</v>
          </cell>
          <cell r="S133">
            <v>53.54</v>
          </cell>
          <cell r="T133">
            <v>25.81</v>
          </cell>
          <cell r="U133">
            <v>30.11</v>
          </cell>
          <cell r="V133">
            <v>32.630000000000003</v>
          </cell>
          <cell r="W133">
            <v>78.12</v>
          </cell>
          <cell r="X133">
            <v>33.680000000000007</v>
          </cell>
          <cell r="Y133">
            <v>31.58</v>
          </cell>
          <cell r="Z133">
            <v>33.33</v>
          </cell>
          <cell r="AA133">
            <v>60.42</v>
          </cell>
          <cell r="AB133">
            <v>37.229999999999997</v>
          </cell>
          <cell r="AC133">
            <v>26.04000000000001</v>
          </cell>
          <cell r="AD133">
            <v>49.44</v>
          </cell>
          <cell r="AE133">
            <v>28.12</v>
          </cell>
          <cell r="AF133">
            <v>35.869999999999997</v>
          </cell>
          <cell r="AG133">
            <v>38.950000000000003</v>
          </cell>
          <cell r="AH133">
            <v>24.20999999999999</v>
          </cell>
          <cell r="AI133">
            <v>43.48</v>
          </cell>
          <cell r="AJ133">
            <v>31.18000000000001</v>
          </cell>
          <cell r="AK133">
            <v>20.43000000000001</v>
          </cell>
          <cell r="AL133">
            <v>21.43000000000001</v>
          </cell>
          <cell r="AM133">
            <v>28.12</v>
          </cell>
          <cell r="AN133">
            <v>27.17</v>
          </cell>
          <cell r="AO133">
            <v>21.88</v>
          </cell>
          <cell r="AP133">
            <v>34.739999999999988</v>
          </cell>
          <cell r="AQ133">
            <v>52.63</v>
          </cell>
          <cell r="AR133">
            <v>44.57</v>
          </cell>
          <cell r="AS133">
            <v>85.87</v>
          </cell>
          <cell r="AT133">
            <v>26.599999999999991</v>
          </cell>
          <cell r="AU133">
            <v>39.56</v>
          </cell>
          <cell r="AV133">
            <v>30.43000000000001</v>
          </cell>
          <cell r="AW133">
            <v>27.66</v>
          </cell>
          <cell r="AX133">
            <v>58.51</v>
          </cell>
          <cell r="AY133">
            <v>26.88</v>
          </cell>
          <cell r="AZ133">
            <v>29.349999999999991</v>
          </cell>
          <cell r="BA133">
            <v>33.33</v>
          </cell>
          <cell r="BB133">
            <v>69.23</v>
          </cell>
          <cell r="BC133">
            <v>31.18000000000001</v>
          </cell>
          <cell r="BD133">
            <v>29.59</v>
          </cell>
          <cell r="BE133">
            <v>34.78</v>
          </cell>
          <cell r="BF133">
            <v>46.39</v>
          </cell>
          <cell r="BG133">
            <v>62.22</v>
          </cell>
          <cell r="BH133">
            <v>40</v>
          </cell>
          <cell r="BI133">
            <v>29.06999999999999</v>
          </cell>
          <cell r="BJ133">
            <v>31.18000000000001</v>
          </cell>
          <cell r="BK133">
            <v>27.66</v>
          </cell>
          <cell r="BL133">
            <v>51.61</v>
          </cell>
        </row>
        <row r="134">
          <cell r="C134">
            <v>0</v>
          </cell>
          <cell r="D134">
            <v>10.31</v>
          </cell>
          <cell r="E134">
            <v>28.72</v>
          </cell>
          <cell r="F134">
            <v>26.88</v>
          </cell>
          <cell r="G134">
            <v>27.66</v>
          </cell>
          <cell r="H134">
            <v>25.27</v>
          </cell>
          <cell r="I134">
            <v>27.37</v>
          </cell>
          <cell r="J134">
            <v>27.08</v>
          </cell>
          <cell r="K134">
            <v>24.73</v>
          </cell>
          <cell r="L134">
            <v>27.08</v>
          </cell>
          <cell r="M134">
            <v>29.17</v>
          </cell>
          <cell r="N134">
            <v>27.37</v>
          </cell>
          <cell r="O134">
            <v>26.09</v>
          </cell>
          <cell r="P134">
            <v>32.630000000000003</v>
          </cell>
          <cell r="Q134">
            <v>24.73</v>
          </cell>
          <cell r="R134">
            <v>32.97</v>
          </cell>
          <cell r="S134">
            <v>30.77</v>
          </cell>
          <cell r="T134">
            <v>45.26</v>
          </cell>
          <cell r="U134">
            <v>24.72</v>
          </cell>
          <cell r="V134">
            <v>89.01</v>
          </cell>
          <cell r="W134">
            <v>60.87</v>
          </cell>
          <cell r="X134">
            <v>24.18000000000001</v>
          </cell>
          <cell r="Y134">
            <v>27.17</v>
          </cell>
          <cell r="Z134">
            <v>31.52</v>
          </cell>
          <cell r="AA134">
            <v>25</v>
          </cell>
          <cell r="AB134">
            <v>25.56</v>
          </cell>
          <cell r="AC134">
            <v>21.88</v>
          </cell>
          <cell r="AD134">
            <v>47.83</v>
          </cell>
          <cell r="AE134">
            <v>29.47</v>
          </cell>
          <cell r="AF134">
            <v>23.599999999999991</v>
          </cell>
          <cell r="AG134">
            <v>27.17</v>
          </cell>
          <cell r="AH134">
            <v>41.94</v>
          </cell>
          <cell r="AI134">
            <v>53.26</v>
          </cell>
          <cell r="AJ134">
            <v>26.88</v>
          </cell>
          <cell r="AK134">
            <v>40.659999999999997</v>
          </cell>
          <cell r="AL134">
            <v>30.20999999999999</v>
          </cell>
          <cell r="AM134">
            <v>34.69</v>
          </cell>
          <cell r="AN134">
            <v>30.77</v>
          </cell>
          <cell r="AO134">
            <v>38.299999999999997</v>
          </cell>
          <cell r="AP134">
            <v>37.11</v>
          </cell>
          <cell r="AQ134">
            <v>31.91</v>
          </cell>
          <cell r="AR134">
            <v>52.17</v>
          </cell>
          <cell r="AS134">
            <v>62.37</v>
          </cell>
          <cell r="AT134">
            <v>35.349999999999987</v>
          </cell>
          <cell r="AU134">
            <v>27.95999999999999</v>
          </cell>
          <cell r="AV134">
            <v>33.700000000000003</v>
          </cell>
          <cell r="AW134">
            <v>26.37</v>
          </cell>
          <cell r="AX134">
            <v>23.47</v>
          </cell>
          <cell r="AY134">
            <v>31.18000000000001</v>
          </cell>
          <cell r="AZ134">
            <v>47.31</v>
          </cell>
          <cell r="BA134">
            <v>28.41</v>
          </cell>
          <cell r="BB134">
            <v>55.67</v>
          </cell>
          <cell r="BC134">
            <v>59</v>
          </cell>
          <cell r="BD134">
            <v>58.59</v>
          </cell>
          <cell r="BE134">
            <v>23.66</v>
          </cell>
          <cell r="BF134">
            <v>34.040000000000013</v>
          </cell>
          <cell r="BG134">
            <v>55.21</v>
          </cell>
          <cell r="BH134">
            <v>31.63</v>
          </cell>
          <cell r="BI134">
            <v>27.78</v>
          </cell>
          <cell r="BJ134">
            <v>26.67</v>
          </cell>
          <cell r="BK134">
            <v>36.840000000000003</v>
          </cell>
          <cell r="BL134">
            <v>48.35</v>
          </cell>
        </row>
        <row r="135">
          <cell r="C135">
            <v>1</v>
          </cell>
          <cell r="D135">
            <v>15</v>
          </cell>
          <cell r="E135">
            <v>28.72</v>
          </cell>
          <cell r="F135">
            <v>29.17</v>
          </cell>
          <cell r="G135">
            <v>28.42</v>
          </cell>
          <cell r="H135">
            <v>28.12</v>
          </cell>
          <cell r="I135">
            <v>26.88</v>
          </cell>
          <cell r="J135">
            <v>24.18000000000001</v>
          </cell>
          <cell r="K135">
            <v>23.91</v>
          </cell>
          <cell r="L135">
            <v>25.27</v>
          </cell>
          <cell r="M135">
            <v>29.59</v>
          </cell>
          <cell r="N135">
            <v>22.47</v>
          </cell>
          <cell r="O135">
            <v>25</v>
          </cell>
          <cell r="P135">
            <v>26.31999999999999</v>
          </cell>
          <cell r="Q135">
            <v>41.3</v>
          </cell>
          <cell r="R135">
            <v>33.33</v>
          </cell>
          <cell r="S135">
            <v>44.68</v>
          </cell>
          <cell r="T135">
            <v>25.53</v>
          </cell>
          <cell r="U135">
            <v>37.630000000000003</v>
          </cell>
          <cell r="V135">
            <v>29.17</v>
          </cell>
          <cell r="W135">
            <v>64.84</v>
          </cell>
          <cell r="X135">
            <v>33.33</v>
          </cell>
          <cell r="Y135">
            <v>29.67</v>
          </cell>
          <cell r="Z135">
            <v>23.91</v>
          </cell>
          <cell r="AA135">
            <v>24.18000000000001</v>
          </cell>
          <cell r="AB135">
            <v>31.52</v>
          </cell>
          <cell r="AC135">
            <v>20.88</v>
          </cell>
          <cell r="AD135">
            <v>54.35</v>
          </cell>
          <cell r="AE135">
            <v>20.69</v>
          </cell>
          <cell r="AF135">
            <v>30</v>
          </cell>
          <cell r="AG135">
            <v>26.09</v>
          </cell>
          <cell r="AH135">
            <v>40.619999999999997</v>
          </cell>
          <cell r="AI135">
            <v>21.28</v>
          </cell>
          <cell r="AJ135">
            <v>27.66</v>
          </cell>
          <cell r="AK135">
            <v>25.260000000000009</v>
          </cell>
          <cell r="AL135">
            <v>21.98</v>
          </cell>
          <cell r="AM135">
            <v>31.18000000000001</v>
          </cell>
          <cell r="AN135">
            <v>27.59</v>
          </cell>
          <cell r="AO135">
            <v>59.79</v>
          </cell>
          <cell r="AP135">
            <v>21.739999999999991</v>
          </cell>
          <cell r="AQ135">
            <v>38.04</v>
          </cell>
          <cell r="AR135">
            <v>32.61</v>
          </cell>
          <cell r="AS135">
            <v>67.740000000000009</v>
          </cell>
          <cell r="AT135">
            <v>42.55</v>
          </cell>
          <cell r="AU135">
            <v>31.95999999999999</v>
          </cell>
          <cell r="AV135">
            <v>34.380000000000003</v>
          </cell>
          <cell r="AW135">
            <v>38.299999999999997</v>
          </cell>
          <cell r="AX135">
            <v>15.31</v>
          </cell>
          <cell r="AY135">
            <v>25</v>
          </cell>
          <cell r="AZ135">
            <v>30.93000000000001</v>
          </cell>
          <cell r="BA135">
            <v>30.11</v>
          </cell>
          <cell r="BB135">
            <v>32.290000000000013</v>
          </cell>
          <cell r="BC135">
            <v>23.91</v>
          </cell>
          <cell r="BD135">
            <v>57.14</v>
          </cell>
          <cell r="BE135">
            <v>43.16</v>
          </cell>
          <cell r="BF135">
            <v>15.22</v>
          </cell>
          <cell r="BG135">
            <v>41.84</v>
          </cell>
          <cell r="BH135">
            <v>33.700000000000003</v>
          </cell>
          <cell r="BI135">
            <v>39.36</v>
          </cell>
          <cell r="BJ135">
            <v>33.33</v>
          </cell>
          <cell r="BK135">
            <v>29.47</v>
          </cell>
          <cell r="BL135">
            <v>59.38</v>
          </cell>
        </row>
        <row r="136">
          <cell r="C136">
            <v>0</v>
          </cell>
          <cell r="D136">
            <v>24.489999999999991</v>
          </cell>
          <cell r="E136">
            <v>69.7</v>
          </cell>
          <cell r="F136">
            <v>69.39</v>
          </cell>
          <cell r="G136">
            <v>71.569999999999993</v>
          </cell>
          <cell r="H136">
            <v>75.760000000000005</v>
          </cell>
          <cell r="I136">
            <v>73.2</v>
          </cell>
          <cell r="J136">
            <v>72.73</v>
          </cell>
          <cell r="K136">
            <v>85.57</v>
          </cell>
          <cell r="L136">
            <v>77.23</v>
          </cell>
          <cell r="M136">
            <v>76.239999999999995</v>
          </cell>
          <cell r="N136">
            <v>79.41</v>
          </cell>
          <cell r="O136">
            <v>100</v>
          </cell>
          <cell r="P136">
            <v>87.88</v>
          </cell>
          <cell r="Q136">
            <v>71.72</v>
          </cell>
          <cell r="R136">
            <v>80.210000000000008</v>
          </cell>
          <cell r="S136">
            <v>74.75</v>
          </cell>
          <cell r="T136">
            <v>61.46</v>
          </cell>
          <cell r="U136">
            <v>63.16</v>
          </cell>
          <cell r="V136">
            <v>59.38</v>
          </cell>
          <cell r="W136">
            <v>88.539999999999992</v>
          </cell>
          <cell r="X136">
            <v>73.47</v>
          </cell>
          <cell r="Y136">
            <v>76.84</v>
          </cell>
          <cell r="Z136">
            <v>73.53</v>
          </cell>
          <cell r="AA136">
            <v>80.210000000000008</v>
          </cell>
          <cell r="AB136">
            <v>85.710000000000008</v>
          </cell>
          <cell r="AC136">
            <v>74</v>
          </cell>
          <cell r="AD136">
            <v>74.739999999999995</v>
          </cell>
          <cell r="AE136">
            <v>82.22</v>
          </cell>
          <cell r="AF136">
            <v>73.2</v>
          </cell>
          <cell r="AG136">
            <v>71.13</v>
          </cell>
          <cell r="AH136">
            <v>62.64</v>
          </cell>
          <cell r="AI136">
            <v>62.11</v>
          </cell>
          <cell r="AJ136">
            <v>78.569999999999993</v>
          </cell>
          <cell r="AK136">
            <v>80.210000000000008</v>
          </cell>
          <cell r="AL136">
            <v>83.51</v>
          </cell>
          <cell r="AM136">
            <v>55.21</v>
          </cell>
          <cell r="AN136">
            <v>85</v>
          </cell>
          <cell r="AO136">
            <v>80</v>
          </cell>
          <cell r="AP136">
            <v>82.47</v>
          </cell>
          <cell r="AQ136">
            <v>80.39</v>
          </cell>
          <cell r="AR136">
            <v>73.739999999999995</v>
          </cell>
          <cell r="AS136">
            <v>69.569999999999993</v>
          </cell>
          <cell r="AT136">
            <v>67</v>
          </cell>
          <cell r="AU136">
            <v>73.739999999999995</v>
          </cell>
          <cell r="AV136">
            <v>80.81</v>
          </cell>
          <cell r="AW136">
            <v>76.289999999999992</v>
          </cell>
          <cell r="AX136">
            <v>98.95</v>
          </cell>
          <cell r="AY136">
            <v>79.59</v>
          </cell>
          <cell r="AZ136">
            <v>73</v>
          </cell>
          <cell r="BA136">
            <v>79.349999999999994</v>
          </cell>
          <cell r="BB136">
            <v>74.489999999999995</v>
          </cell>
          <cell r="BC136">
            <v>70.099999999999994</v>
          </cell>
          <cell r="BD136">
            <v>66.34</v>
          </cell>
          <cell r="BE136">
            <v>75.760000000000005</v>
          </cell>
          <cell r="BF136">
            <v>74.23</v>
          </cell>
          <cell r="BG136">
            <v>79.789999999999992</v>
          </cell>
          <cell r="BH136">
            <v>93</v>
          </cell>
          <cell r="BI136">
            <v>85.11</v>
          </cell>
          <cell r="BJ136">
            <v>72.63</v>
          </cell>
          <cell r="BK136">
            <v>84.210000000000008</v>
          </cell>
          <cell r="BL136">
            <v>78.95</v>
          </cell>
        </row>
        <row r="137">
          <cell r="C137">
            <v>0</v>
          </cell>
          <cell r="D137">
            <v>27.88</v>
          </cell>
          <cell r="E137">
            <v>70.83</v>
          </cell>
          <cell r="F137">
            <v>67.710000000000008</v>
          </cell>
          <cell r="G137">
            <v>74.75</v>
          </cell>
          <cell r="H137">
            <v>87.25</v>
          </cell>
          <cell r="I137">
            <v>73.960000000000008</v>
          </cell>
          <cell r="J137">
            <v>81.55</v>
          </cell>
          <cell r="K137">
            <v>72.45</v>
          </cell>
          <cell r="L137">
            <v>73.400000000000006</v>
          </cell>
          <cell r="M137">
            <v>73.2</v>
          </cell>
          <cell r="N137">
            <v>70.83</v>
          </cell>
          <cell r="O137">
            <v>68.75</v>
          </cell>
          <cell r="P137">
            <v>77.17</v>
          </cell>
          <cell r="Q137">
            <v>61.11</v>
          </cell>
          <cell r="R137">
            <v>77.89</v>
          </cell>
          <cell r="S137">
            <v>80.61</v>
          </cell>
          <cell r="T137">
            <v>77.319999999999993</v>
          </cell>
          <cell r="U137">
            <v>74.47</v>
          </cell>
          <cell r="V137">
            <v>88.89</v>
          </cell>
          <cell r="W137">
            <v>86.460000000000008</v>
          </cell>
          <cell r="X137">
            <v>71.28</v>
          </cell>
          <cell r="Y137">
            <v>77.55</v>
          </cell>
          <cell r="Z137">
            <v>75.260000000000005</v>
          </cell>
          <cell r="AA137">
            <v>78.569999999999993</v>
          </cell>
          <cell r="AB137">
            <v>64.95</v>
          </cell>
          <cell r="AC137">
            <v>81.44</v>
          </cell>
          <cell r="AD137">
            <v>76.599999999999994</v>
          </cell>
          <cell r="AE137">
            <v>79.569999999999993</v>
          </cell>
          <cell r="AF137">
            <v>85.710000000000008</v>
          </cell>
          <cell r="AG137">
            <v>83.5</v>
          </cell>
          <cell r="AH137">
            <v>71.58</v>
          </cell>
          <cell r="AI137">
            <v>99.01</v>
          </cell>
          <cell r="AJ137">
            <v>75.510000000000005</v>
          </cell>
          <cell r="AK137">
            <v>80.61</v>
          </cell>
          <cell r="AL137">
            <v>86.460000000000008</v>
          </cell>
          <cell r="AM137">
            <v>71.739999999999995</v>
          </cell>
          <cell r="AN137">
            <v>71.88</v>
          </cell>
          <cell r="AO137">
            <v>73</v>
          </cell>
          <cell r="AP137">
            <v>72.73</v>
          </cell>
          <cell r="AQ137">
            <v>80</v>
          </cell>
          <cell r="AR137">
            <v>56.7</v>
          </cell>
          <cell r="AS137">
            <v>39</v>
          </cell>
          <cell r="AT137">
            <v>64.95</v>
          </cell>
          <cell r="AU137">
            <v>74.739999999999995</v>
          </cell>
          <cell r="AV137">
            <v>73.91</v>
          </cell>
          <cell r="AW137">
            <v>82.289999999999992</v>
          </cell>
          <cell r="AX137">
            <v>54.64</v>
          </cell>
          <cell r="AY137">
            <v>61.62</v>
          </cell>
          <cell r="AZ137">
            <v>86.32</v>
          </cell>
          <cell r="BA137">
            <v>100</v>
          </cell>
          <cell r="BB137">
            <v>100</v>
          </cell>
          <cell r="BC137">
            <v>100</v>
          </cell>
          <cell r="BD137">
            <v>82</v>
          </cell>
          <cell r="BE137">
            <v>68.75</v>
          </cell>
          <cell r="BF137">
            <v>88.3</v>
          </cell>
          <cell r="BG137">
            <v>98.86</v>
          </cell>
          <cell r="BH137">
            <v>72.28</v>
          </cell>
          <cell r="BI137">
            <v>67.39</v>
          </cell>
          <cell r="BJ137">
            <v>72.92</v>
          </cell>
          <cell r="BK137">
            <v>74.23</v>
          </cell>
          <cell r="BL137">
            <v>80.81</v>
          </cell>
        </row>
        <row r="138">
          <cell r="C138">
            <v>0</v>
          </cell>
          <cell r="D138">
            <v>26.73</v>
          </cell>
          <cell r="E138">
            <v>68.09</v>
          </cell>
          <cell r="F138">
            <v>67.710000000000008</v>
          </cell>
          <cell r="G138">
            <v>72.73</v>
          </cell>
          <cell r="H138">
            <v>74</v>
          </cell>
          <cell r="I138">
            <v>88</v>
          </cell>
          <cell r="J138">
            <v>72.34</v>
          </cell>
          <cell r="K138">
            <v>72.45</v>
          </cell>
          <cell r="L138">
            <v>75.25</v>
          </cell>
          <cell r="M138">
            <v>78</v>
          </cell>
          <cell r="N138">
            <v>73</v>
          </cell>
          <cell r="O138">
            <v>78.12</v>
          </cell>
          <cell r="P138">
            <v>87.76</v>
          </cell>
          <cell r="Q138">
            <v>58.33</v>
          </cell>
          <cell r="R138">
            <v>71.88</v>
          </cell>
          <cell r="S138">
            <v>68.039999999999992</v>
          </cell>
          <cell r="T138">
            <v>70.83</v>
          </cell>
          <cell r="U138">
            <v>80.39</v>
          </cell>
          <cell r="V138">
            <v>69.569999999999993</v>
          </cell>
          <cell r="W138">
            <v>61.22</v>
          </cell>
          <cell r="X138">
            <v>72.16</v>
          </cell>
          <cell r="Y138">
            <v>76.039999999999992</v>
          </cell>
          <cell r="Z138">
            <v>88.42</v>
          </cell>
          <cell r="AA138">
            <v>64.95</v>
          </cell>
          <cell r="AB138">
            <v>73.960000000000008</v>
          </cell>
          <cell r="AC138">
            <v>80.41</v>
          </cell>
          <cell r="AD138">
            <v>85.11</v>
          </cell>
          <cell r="AE138">
            <v>82.65</v>
          </cell>
          <cell r="AF138">
            <v>81.44</v>
          </cell>
          <cell r="AG138">
            <v>80.81</v>
          </cell>
          <cell r="AH138">
            <v>80</v>
          </cell>
          <cell r="AI138">
            <v>81.819999999999993</v>
          </cell>
          <cell r="AJ138">
            <v>71.58</v>
          </cell>
          <cell r="AK138">
            <v>80.81</v>
          </cell>
          <cell r="AL138">
            <v>76.239999999999995</v>
          </cell>
          <cell r="AM138">
            <v>82.289999999999992</v>
          </cell>
          <cell r="AN138">
            <v>75.760000000000005</v>
          </cell>
          <cell r="AO138">
            <v>84.31</v>
          </cell>
          <cell r="AP138">
            <v>85.710000000000008</v>
          </cell>
          <cell r="AQ138">
            <v>72.45</v>
          </cell>
          <cell r="AR138">
            <v>76.599999999999994</v>
          </cell>
          <cell r="AS138">
            <v>88.78</v>
          </cell>
          <cell r="AT138">
            <v>69.150000000000006</v>
          </cell>
          <cell r="AU138">
            <v>76</v>
          </cell>
          <cell r="AV138">
            <v>65.22</v>
          </cell>
          <cell r="AW138">
            <v>86.32</v>
          </cell>
          <cell r="AX138">
            <v>95.7</v>
          </cell>
          <cell r="AY138">
            <v>73.400000000000006</v>
          </cell>
          <cell r="AZ138">
            <v>85.289999999999992</v>
          </cell>
          <cell r="BA138">
            <v>75</v>
          </cell>
          <cell r="BB138">
            <v>69.39</v>
          </cell>
          <cell r="BC138">
            <v>77.319999999999993</v>
          </cell>
          <cell r="BD138">
            <v>62.63</v>
          </cell>
          <cell r="BE138">
            <v>71.28</v>
          </cell>
          <cell r="BF138">
            <v>69.47</v>
          </cell>
          <cell r="BG138">
            <v>95.65</v>
          </cell>
          <cell r="BH138">
            <v>79</v>
          </cell>
          <cell r="BI138">
            <v>68.48</v>
          </cell>
          <cell r="BJ138">
            <v>64.210000000000008</v>
          </cell>
          <cell r="BK138">
            <v>69.47</v>
          </cell>
          <cell r="BL138">
            <v>48.42</v>
          </cell>
        </row>
        <row r="139">
          <cell r="C139">
            <v>0</v>
          </cell>
          <cell r="D139">
            <v>26</v>
          </cell>
          <cell r="E139">
            <v>70</v>
          </cell>
          <cell r="F139">
            <v>68</v>
          </cell>
          <cell r="G139">
            <v>72</v>
          </cell>
          <cell r="H139">
            <v>74.489999999999995</v>
          </cell>
          <cell r="I139">
            <v>73.739999999999995</v>
          </cell>
          <cell r="J139">
            <v>91.26</v>
          </cell>
          <cell r="K139">
            <v>85</v>
          </cell>
          <cell r="L139">
            <v>89.11</v>
          </cell>
          <cell r="M139">
            <v>75</v>
          </cell>
          <cell r="N139">
            <v>74.489999999999995</v>
          </cell>
          <cell r="O139">
            <v>77.319999999999993</v>
          </cell>
          <cell r="P139">
            <v>77.08</v>
          </cell>
          <cell r="Q139">
            <v>69.23</v>
          </cell>
          <cell r="R139">
            <v>72.16</v>
          </cell>
          <cell r="S139">
            <v>100</v>
          </cell>
          <cell r="T139">
            <v>75.760000000000005</v>
          </cell>
          <cell r="U139">
            <v>94.85</v>
          </cell>
          <cell r="V139">
            <v>100</v>
          </cell>
          <cell r="W139">
            <v>100</v>
          </cell>
          <cell r="X139">
            <v>100</v>
          </cell>
          <cell r="Y139">
            <v>88.78</v>
          </cell>
          <cell r="Z139">
            <v>76.47</v>
          </cell>
          <cell r="AA139">
            <v>75.760000000000005</v>
          </cell>
          <cell r="AB139">
            <v>97.96</v>
          </cell>
          <cell r="AC139">
            <v>81.37</v>
          </cell>
          <cell r="AD139">
            <v>100</v>
          </cell>
          <cell r="AE139">
            <v>77.78</v>
          </cell>
          <cell r="AF139">
            <v>67.349999999999994</v>
          </cell>
          <cell r="AG139">
            <v>67.710000000000008</v>
          </cell>
          <cell r="AH139">
            <v>82.98</v>
          </cell>
          <cell r="AI139">
            <v>71.430000000000007</v>
          </cell>
          <cell r="AJ139">
            <v>81</v>
          </cell>
          <cell r="AK139">
            <v>84.47</v>
          </cell>
          <cell r="AL139">
            <v>87.25</v>
          </cell>
          <cell r="AM139">
            <v>69.789999999999992</v>
          </cell>
          <cell r="AN139">
            <v>84.210000000000008</v>
          </cell>
          <cell r="AO139">
            <v>80.650000000000006</v>
          </cell>
          <cell r="AP139">
            <v>75</v>
          </cell>
          <cell r="AQ139">
            <v>84.69</v>
          </cell>
          <cell r="AR139">
            <v>63</v>
          </cell>
          <cell r="AS139">
            <v>69.789999999999992</v>
          </cell>
          <cell r="AT139">
            <v>70.83</v>
          </cell>
          <cell r="AU139">
            <v>85</v>
          </cell>
          <cell r="AV139">
            <v>81.72</v>
          </cell>
          <cell r="AW139">
            <v>70.53</v>
          </cell>
          <cell r="AX139">
            <v>85.710000000000008</v>
          </cell>
          <cell r="AY139">
            <v>72.73</v>
          </cell>
          <cell r="AZ139">
            <v>77.319999999999993</v>
          </cell>
          <cell r="BA139">
            <v>84.09</v>
          </cell>
          <cell r="BB139">
            <v>81.44</v>
          </cell>
          <cell r="BC139">
            <v>77.78</v>
          </cell>
          <cell r="BD139">
            <v>89.47</v>
          </cell>
          <cell r="BE139">
            <v>100</v>
          </cell>
          <cell r="BF139">
            <v>80.849999999999994</v>
          </cell>
          <cell r="BG139">
            <v>88.42</v>
          </cell>
          <cell r="BH139">
            <v>75</v>
          </cell>
          <cell r="BI139">
            <v>65.960000000000008</v>
          </cell>
          <cell r="BJ139">
            <v>80.41</v>
          </cell>
          <cell r="BK139">
            <v>86.27</v>
          </cell>
          <cell r="BL139">
            <v>57.29</v>
          </cell>
        </row>
        <row r="140">
          <cell r="C140">
            <v>0</v>
          </cell>
          <cell r="D140">
            <v>24.239999999999991</v>
          </cell>
          <cell r="E140">
            <v>69.069999999999993</v>
          </cell>
          <cell r="F140">
            <v>64.89</v>
          </cell>
          <cell r="G140">
            <v>71.430000000000007</v>
          </cell>
          <cell r="H140">
            <v>75.489999999999995</v>
          </cell>
          <cell r="I140">
            <v>73</v>
          </cell>
          <cell r="J140">
            <v>72.16</v>
          </cell>
          <cell r="K140">
            <v>75.25</v>
          </cell>
          <cell r="L140">
            <v>67.680000000000007</v>
          </cell>
          <cell r="M140">
            <v>69.39</v>
          </cell>
          <cell r="N140">
            <v>74.489999999999995</v>
          </cell>
          <cell r="O140">
            <v>73.2</v>
          </cell>
          <cell r="P140">
            <v>82.289999999999992</v>
          </cell>
          <cell r="Q140">
            <v>84.44</v>
          </cell>
          <cell r="R140">
            <v>77.55</v>
          </cell>
          <cell r="S140">
            <v>86</v>
          </cell>
          <cell r="T140">
            <v>85</v>
          </cell>
          <cell r="U140">
            <v>64.36</v>
          </cell>
          <cell r="V140">
            <v>94.74</v>
          </cell>
          <cell r="W140">
            <v>71.88</v>
          </cell>
          <cell r="X140">
            <v>75.53</v>
          </cell>
          <cell r="Y140">
            <v>78.72</v>
          </cell>
          <cell r="Z140">
            <v>75.489999999999995</v>
          </cell>
          <cell r="AA140">
            <v>78.72</v>
          </cell>
          <cell r="AB140">
            <v>77.08</v>
          </cell>
          <cell r="AC140">
            <v>65.66</v>
          </cell>
          <cell r="AD140">
            <v>81.63</v>
          </cell>
          <cell r="AE140">
            <v>85.11</v>
          </cell>
          <cell r="AF140">
            <v>72.16</v>
          </cell>
          <cell r="AG140">
            <v>81.63</v>
          </cell>
          <cell r="AH140">
            <v>85.11</v>
          </cell>
          <cell r="AI140">
            <v>83.52</v>
          </cell>
          <cell r="AJ140">
            <v>80.81</v>
          </cell>
          <cell r="AK140">
            <v>81</v>
          </cell>
          <cell r="AL140">
            <v>66.67</v>
          </cell>
          <cell r="AM140">
            <v>70.41</v>
          </cell>
          <cell r="AN140">
            <v>78.349999999999994</v>
          </cell>
          <cell r="AO140">
            <v>86.17</v>
          </cell>
          <cell r="AP140">
            <v>78.349999999999994</v>
          </cell>
          <cell r="AQ140">
            <v>65.259999999999991</v>
          </cell>
          <cell r="AR140">
            <v>52.69</v>
          </cell>
          <cell r="AS140">
            <v>35.049999999999997</v>
          </cell>
          <cell r="AT140">
            <v>80.430000000000007</v>
          </cell>
          <cell r="AU140">
            <v>73.27</v>
          </cell>
          <cell r="AV140">
            <v>75</v>
          </cell>
          <cell r="AW140">
            <v>70.099999999999994</v>
          </cell>
          <cell r="AX140">
            <v>95.56</v>
          </cell>
          <cell r="AY140">
            <v>69.7</v>
          </cell>
          <cell r="AZ140">
            <v>77.319999999999993</v>
          </cell>
          <cell r="BA140">
            <v>78.12</v>
          </cell>
          <cell r="BB140">
            <v>86</v>
          </cell>
          <cell r="BC140">
            <v>80</v>
          </cell>
          <cell r="BD140">
            <v>61</v>
          </cell>
          <cell r="BE140">
            <v>53.19</v>
          </cell>
          <cell r="BF140">
            <v>79.12</v>
          </cell>
          <cell r="BG140">
            <v>98.95</v>
          </cell>
          <cell r="BH140">
            <v>76.239999999999995</v>
          </cell>
          <cell r="BI140">
            <v>79.8</v>
          </cell>
          <cell r="BJ140">
            <v>82.289999999999992</v>
          </cell>
          <cell r="BK140">
            <v>90.91</v>
          </cell>
          <cell r="BL140">
            <v>74.260000000000005</v>
          </cell>
        </row>
        <row r="141">
          <cell r="C141">
            <v>0</v>
          </cell>
          <cell r="D141">
            <v>26</v>
          </cell>
          <cell r="E141">
            <v>67.37</v>
          </cell>
          <cell r="F141">
            <v>66.319999999999993</v>
          </cell>
          <cell r="G141">
            <v>71</v>
          </cell>
          <cell r="H141">
            <v>87.76</v>
          </cell>
          <cell r="I141">
            <v>80</v>
          </cell>
          <cell r="J141">
            <v>73.789999999999992</v>
          </cell>
          <cell r="K141">
            <v>75.260000000000005</v>
          </cell>
          <cell r="L141">
            <v>74.510000000000005</v>
          </cell>
          <cell r="M141">
            <v>74</v>
          </cell>
          <cell r="N141">
            <v>70.53</v>
          </cell>
          <cell r="O141">
            <v>72</v>
          </cell>
          <cell r="P141">
            <v>84.16</v>
          </cell>
          <cell r="Q141">
            <v>77.55</v>
          </cell>
          <cell r="R141">
            <v>75.53</v>
          </cell>
          <cell r="S141">
            <v>79</v>
          </cell>
          <cell r="T141">
            <v>74.75</v>
          </cell>
          <cell r="U141">
            <v>62.5</v>
          </cell>
          <cell r="V141">
            <v>36.46</v>
          </cell>
          <cell r="W141">
            <v>52.04</v>
          </cell>
          <cell r="X141">
            <v>81.25</v>
          </cell>
          <cell r="Y141">
            <v>72.28</v>
          </cell>
          <cell r="Z141">
            <v>85.15</v>
          </cell>
          <cell r="AA141">
            <v>76.47</v>
          </cell>
          <cell r="AB141">
            <v>68.37</v>
          </cell>
          <cell r="AC141">
            <v>82</v>
          </cell>
          <cell r="AD141">
            <v>82.11</v>
          </cell>
          <cell r="AE141">
            <v>85.710000000000008</v>
          </cell>
          <cell r="AF141">
            <v>81.819999999999993</v>
          </cell>
          <cell r="AG141">
            <v>72.16</v>
          </cell>
          <cell r="AH141">
            <v>79.569999999999993</v>
          </cell>
          <cell r="AI141">
            <v>81.25</v>
          </cell>
          <cell r="AJ141">
            <v>78.789999999999992</v>
          </cell>
          <cell r="AK141">
            <v>78.12</v>
          </cell>
          <cell r="AL141">
            <v>76.239999999999995</v>
          </cell>
          <cell r="AM141">
            <v>100</v>
          </cell>
          <cell r="AN141">
            <v>93.2</v>
          </cell>
          <cell r="AO141">
            <v>69.789999999999992</v>
          </cell>
          <cell r="AP141">
            <v>64.95</v>
          </cell>
          <cell r="AQ141">
            <v>58</v>
          </cell>
          <cell r="AR141">
            <v>86.6</v>
          </cell>
          <cell r="AS141">
            <v>92.55</v>
          </cell>
          <cell r="AT141">
            <v>72.22</v>
          </cell>
          <cell r="AU141">
            <v>86.6</v>
          </cell>
          <cell r="AV141">
            <v>82.35</v>
          </cell>
          <cell r="AW141">
            <v>75</v>
          </cell>
          <cell r="AX141">
            <v>43.88</v>
          </cell>
          <cell r="AY141">
            <v>66.3</v>
          </cell>
          <cell r="AZ141">
            <v>76.84</v>
          </cell>
          <cell r="BA141">
            <v>71.58</v>
          </cell>
          <cell r="BB141">
            <v>48.48</v>
          </cell>
          <cell r="BC141">
            <v>84.539999999999992</v>
          </cell>
          <cell r="BD141">
            <v>72.819999999999993</v>
          </cell>
          <cell r="BE141">
            <v>80.650000000000006</v>
          </cell>
          <cell r="BF141">
            <v>79.789999999999992</v>
          </cell>
          <cell r="BG141">
            <v>100</v>
          </cell>
          <cell r="BH141">
            <v>70.099999999999994</v>
          </cell>
          <cell r="BI141">
            <v>81.44</v>
          </cell>
          <cell r="BJ141">
            <v>88.66</v>
          </cell>
          <cell r="BK141">
            <v>76.84</v>
          </cell>
          <cell r="BL141">
            <v>66.319999999999993</v>
          </cell>
        </row>
        <row r="142">
          <cell r="C142">
            <v>0</v>
          </cell>
          <cell r="D142">
            <v>24.239999999999991</v>
          </cell>
          <cell r="E142">
            <v>70.3</v>
          </cell>
          <cell r="F142">
            <v>66.319999999999993</v>
          </cell>
          <cell r="G142">
            <v>72.28</v>
          </cell>
          <cell r="H142">
            <v>75</v>
          </cell>
          <cell r="I142">
            <v>74.260000000000005</v>
          </cell>
          <cell r="J142">
            <v>72.92</v>
          </cell>
          <cell r="K142">
            <v>75.25</v>
          </cell>
          <cell r="L142">
            <v>72.28</v>
          </cell>
          <cell r="M142">
            <v>75.510000000000005</v>
          </cell>
          <cell r="N142">
            <v>74.489999999999995</v>
          </cell>
          <cell r="O142">
            <v>71.430000000000007</v>
          </cell>
          <cell r="P142">
            <v>80.210000000000008</v>
          </cell>
          <cell r="Q142">
            <v>70.97</v>
          </cell>
          <cell r="R142">
            <v>72.73</v>
          </cell>
          <cell r="S142">
            <v>69.150000000000006</v>
          </cell>
          <cell r="T142">
            <v>80.41</v>
          </cell>
          <cell r="U142">
            <v>77.89</v>
          </cell>
          <cell r="V142">
            <v>50.52</v>
          </cell>
          <cell r="W142">
            <v>53.54</v>
          </cell>
          <cell r="X142">
            <v>75</v>
          </cell>
          <cell r="Y142">
            <v>76</v>
          </cell>
          <cell r="Z142">
            <v>77.45</v>
          </cell>
          <cell r="AA142">
            <v>85.57</v>
          </cell>
          <cell r="AB142">
            <v>79.569999999999993</v>
          </cell>
          <cell r="AC142">
            <v>79.59</v>
          </cell>
          <cell r="AD142">
            <v>58.59</v>
          </cell>
          <cell r="AE142">
            <v>88.17</v>
          </cell>
          <cell r="AF142">
            <v>80</v>
          </cell>
          <cell r="AG142">
            <v>77.89</v>
          </cell>
          <cell r="AH142">
            <v>70.53</v>
          </cell>
          <cell r="AI142">
            <v>78.650000000000006</v>
          </cell>
          <cell r="AJ142">
            <v>76</v>
          </cell>
          <cell r="AK142">
            <v>89.47</v>
          </cell>
          <cell r="AL142">
            <v>74.75</v>
          </cell>
          <cell r="AM142">
            <v>37.369999999999997</v>
          </cell>
          <cell r="AN142">
            <v>67.37</v>
          </cell>
          <cell r="AO142">
            <v>89.36</v>
          </cell>
          <cell r="AP142">
            <v>63.64</v>
          </cell>
          <cell r="AQ142">
            <v>82.11</v>
          </cell>
          <cell r="AR142">
            <v>82.42</v>
          </cell>
          <cell r="AS142">
            <v>61.86</v>
          </cell>
          <cell r="AT142">
            <v>74.489999999999995</v>
          </cell>
          <cell r="AU142">
            <v>78.789999999999992</v>
          </cell>
          <cell r="AV142">
            <v>76.53</v>
          </cell>
          <cell r="AW142">
            <v>81</v>
          </cell>
          <cell r="AX142">
            <v>84.539999999999992</v>
          </cell>
          <cell r="AY142">
            <v>68.37</v>
          </cell>
          <cell r="AZ142">
            <v>76.599999999999994</v>
          </cell>
          <cell r="BA142">
            <v>80.61</v>
          </cell>
          <cell r="BB142">
            <v>78.95</v>
          </cell>
          <cell r="BC142">
            <v>62.24</v>
          </cell>
          <cell r="BD142">
            <v>73.53</v>
          </cell>
          <cell r="BE142">
            <v>80.849999999999994</v>
          </cell>
          <cell r="BF142">
            <v>84.039999999999992</v>
          </cell>
          <cell r="BG142">
            <v>77.08</v>
          </cell>
          <cell r="BH142">
            <v>71</v>
          </cell>
          <cell r="BI142">
            <v>82.289999999999992</v>
          </cell>
          <cell r="BJ142">
            <v>75.260000000000005</v>
          </cell>
          <cell r="BK142">
            <v>76.77</v>
          </cell>
          <cell r="BL142">
            <v>62.5</v>
          </cell>
        </row>
        <row r="143">
          <cell r="C143">
            <v>0</v>
          </cell>
          <cell r="D143">
            <v>26</v>
          </cell>
          <cell r="E143">
            <v>70.099999999999994</v>
          </cell>
          <cell r="F143">
            <v>69.789999999999992</v>
          </cell>
          <cell r="G143">
            <v>72.55</v>
          </cell>
          <cell r="H143">
            <v>73.2</v>
          </cell>
          <cell r="I143">
            <v>78.349999999999994</v>
          </cell>
          <cell r="J143">
            <v>75.760000000000005</v>
          </cell>
          <cell r="K143">
            <v>72.28</v>
          </cell>
          <cell r="L143">
            <v>73.739999999999995</v>
          </cell>
          <cell r="M143">
            <v>80</v>
          </cell>
          <cell r="N143">
            <v>95.92</v>
          </cell>
          <cell r="O143">
            <v>77.66</v>
          </cell>
          <cell r="P143">
            <v>76.09</v>
          </cell>
          <cell r="Q143">
            <v>74.260000000000005</v>
          </cell>
          <cell r="R143">
            <v>85.42</v>
          </cell>
          <cell r="S143">
            <v>68.42</v>
          </cell>
          <cell r="T143">
            <v>65.66</v>
          </cell>
          <cell r="U143">
            <v>77.78</v>
          </cell>
          <cell r="V143">
            <v>46.88</v>
          </cell>
          <cell r="W143">
            <v>64.52000000000001</v>
          </cell>
          <cell r="X143">
            <v>76.599999999999994</v>
          </cell>
          <cell r="Y143">
            <v>88</v>
          </cell>
          <cell r="Z143">
            <v>83.67</v>
          </cell>
          <cell r="AA143">
            <v>88.24</v>
          </cell>
          <cell r="AB143">
            <v>79.8</v>
          </cell>
          <cell r="AC143">
            <v>67.37</v>
          </cell>
          <cell r="AD143">
            <v>59.79</v>
          </cell>
          <cell r="AE143">
            <v>87.76</v>
          </cell>
          <cell r="AF143">
            <v>97.03</v>
          </cell>
          <cell r="AG143">
            <v>73.739999999999995</v>
          </cell>
          <cell r="AH143">
            <v>76.09</v>
          </cell>
          <cell r="AI143">
            <v>78.95</v>
          </cell>
          <cell r="AJ143">
            <v>96.91</v>
          </cell>
          <cell r="AK143">
            <v>100</v>
          </cell>
          <cell r="AL143">
            <v>92.93</v>
          </cell>
          <cell r="AM143">
            <v>71.28</v>
          </cell>
          <cell r="AN143">
            <v>79.38</v>
          </cell>
          <cell r="AO143">
            <v>82.11</v>
          </cell>
          <cell r="AP143">
            <v>71.88</v>
          </cell>
          <cell r="AQ143">
            <v>64.95</v>
          </cell>
          <cell r="AR143">
            <v>80</v>
          </cell>
          <cell r="AS143">
            <v>69.789999999999992</v>
          </cell>
          <cell r="AT143">
            <v>69.319999999999993</v>
          </cell>
          <cell r="AU143">
            <v>83.84</v>
          </cell>
          <cell r="AV143">
            <v>68.75</v>
          </cell>
          <cell r="AW143">
            <v>72.16</v>
          </cell>
          <cell r="AX143">
            <v>98.91</v>
          </cell>
          <cell r="AY143">
            <v>78.349999999999994</v>
          </cell>
          <cell r="AZ143">
            <v>73</v>
          </cell>
          <cell r="BA143">
            <v>63.16</v>
          </cell>
          <cell r="BB143">
            <v>86.87</v>
          </cell>
          <cell r="BC143">
            <v>83.33</v>
          </cell>
          <cell r="BD143">
            <v>69.789999999999992</v>
          </cell>
          <cell r="BE143">
            <v>56.67</v>
          </cell>
          <cell r="BF143">
            <v>84</v>
          </cell>
          <cell r="BG143">
            <v>96.81</v>
          </cell>
          <cell r="BH143">
            <v>79.59</v>
          </cell>
          <cell r="BI143">
            <v>76.34</v>
          </cell>
          <cell r="BJ143">
            <v>87.5</v>
          </cell>
          <cell r="BK143">
            <v>78.95</v>
          </cell>
          <cell r="BL143">
            <v>75.489999999999995</v>
          </cell>
        </row>
        <row r="144">
          <cell r="C144">
            <v>0</v>
          </cell>
          <cell r="D144">
            <v>24.75</v>
          </cell>
          <cell r="E144">
            <v>67.740000000000009</v>
          </cell>
          <cell r="F144">
            <v>68.75</v>
          </cell>
          <cell r="G144">
            <v>71.72</v>
          </cell>
          <cell r="H144">
            <v>73.739999999999995</v>
          </cell>
          <cell r="I144">
            <v>74</v>
          </cell>
          <cell r="J144">
            <v>73.2</v>
          </cell>
          <cell r="K144">
            <v>75.760000000000005</v>
          </cell>
          <cell r="L144">
            <v>73.739999999999995</v>
          </cell>
          <cell r="M144">
            <v>79.17</v>
          </cell>
          <cell r="N144">
            <v>72.45</v>
          </cell>
          <cell r="O144">
            <v>76</v>
          </cell>
          <cell r="P144">
            <v>60.22</v>
          </cell>
          <cell r="Q144">
            <v>76.84</v>
          </cell>
          <cell r="R144">
            <v>84.210000000000008</v>
          </cell>
          <cell r="S144">
            <v>78</v>
          </cell>
          <cell r="T144">
            <v>85.57</v>
          </cell>
          <cell r="U144">
            <v>69.569999999999993</v>
          </cell>
          <cell r="V144">
            <v>71.58</v>
          </cell>
          <cell r="W144">
            <v>44</v>
          </cell>
          <cell r="X144">
            <v>75.27</v>
          </cell>
          <cell r="Y144">
            <v>83.81</v>
          </cell>
          <cell r="Z144">
            <v>79.61</v>
          </cell>
          <cell r="AA144">
            <v>84.69</v>
          </cell>
          <cell r="AB144">
            <v>83.84</v>
          </cell>
          <cell r="AC144">
            <v>70.099999999999994</v>
          </cell>
          <cell r="AD144">
            <v>72.16</v>
          </cell>
          <cell r="AE144">
            <v>81.05</v>
          </cell>
          <cell r="AF144">
            <v>75</v>
          </cell>
          <cell r="AG144">
            <v>91</v>
          </cell>
          <cell r="AH144">
            <v>73</v>
          </cell>
          <cell r="AI144">
            <v>73.33</v>
          </cell>
          <cell r="AJ144">
            <v>75.260000000000005</v>
          </cell>
          <cell r="AK144">
            <v>84.539999999999992</v>
          </cell>
          <cell r="AL144">
            <v>82</v>
          </cell>
          <cell r="AM144">
            <v>87.5</v>
          </cell>
          <cell r="AN144">
            <v>75.789999999999992</v>
          </cell>
          <cell r="AO144">
            <v>84.69</v>
          </cell>
          <cell r="AP144">
            <v>76.53</v>
          </cell>
          <cell r="AQ144">
            <v>80.849999999999994</v>
          </cell>
          <cell r="AR144">
            <v>57.14</v>
          </cell>
          <cell r="AS144">
            <v>90.62</v>
          </cell>
          <cell r="AT144">
            <v>70.099999999999994</v>
          </cell>
          <cell r="AU144">
            <v>79.8</v>
          </cell>
          <cell r="AV144">
            <v>80</v>
          </cell>
          <cell r="AW144">
            <v>83.51</v>
          </cell>
          <cell r="AX144">
            <v>93.88</v>
          </cell>
          <cell r="AY144">
            <v>80.210000000000008</v>
          </cell>
          <cell r="AZ144">
            <v>66.67</v>
          </cell>
          <cell r="BA144">
            <v>75.53</v>
          </cell>
          <cell r="BB144">
            <v>86.87</v>
          </cell>
          <cell r="BC144">
            <v>76.92</v>
          </cell>
          <cell r="BD144">
            <v>77.08</v>
          </cell>
          <cell r="BE144">
            <v>70.97</v>
          </cell>
          <cell r="BF144">
            <v>76.039999999999992</v>
          </cell>
          <cell r="BG144">
            <v>61.86</v>
          </cell>
          <cell r="BH144">
            <v>70.97</v>
          </cell>
          <cell r="BI144">
            <v>82</v>
          </cell>
          <cell r="BJ144">
            <v>86.6</v>
          </cell>
          <cell r="BK144">
            <v>79</v>
          </cell>
          <cell r="BL144">
            <v>86.6</v>
          </cell>
        </row>
        <row r="145">
          <cell r="C145">
            <v>0</v>
          </cell>
          <cell r="D145">
            <v>26</v>
          </cell>
          <cell r="E145">
            <v>66.67</v>
          </cell>
          <cell r="F145">
            <v>67.710000000000008</v>
          </cell>
          <cell r="G145">
            <v>69.7</v>
          </cell>
          <cell r="H145">
            <v>74.23</v>
          </cell>
          <cell r="I145">
            <v>73.2</v>
          </cell>
          <cell r="J145">
            <v>72.63</v>
          </cell>
          <cell r="K145">
            <v>73.739999999999995</v>
          </cell>
          <cell r="L145">
            <v>77.14</v>
          </cell>
          <cell r="M145">
            <v>73.2</v>
          </cell>
          <cell r="N145">
            <v>73.2</v>
          </cell>
          <cell r="O145">
            <v>63.92</v>
          </cell>
          <cell r="P145">
            <v>75.510000000000005</v>
          </cell>
          <cell r="Q145">
            <v>73.33</v>
          </cell>
          <cell r="R145">
            <v>66.67</v>
          </cell>
          <cell r="S145">
            <v>77.08</v>
          </cell>
          <cell r="T145">
            <v>76.77</v>
          </cell>
          <cell r="U145">
            <v>68.37</v>
          </cell>
          <cell r="V145">
            <v>54.64</v>
          </cell>
          <cell r="W145">
            <v>70.099999999999994</v>
          </cell>
          <cell r="X145">
            <v>76.53</v>
          </cell>
          <cell r="Y145">
            <v>78.569999999999993</v>
          </cell>
          <cell r="Z145">
            <v>85.710000000000008</v>
          </cell>
          <cell r="AA145">
            <v>98.99</v>
          </cell>
          <cell r="AB145">
            <v>82.65</v>
          </cell>
          <cell r="AC145">
            <v>84.69</v>
          </cell>
          <cell r="AD145">
            <v>84.95</v>
          </cell>
          <cell r="AE145">
            <v>56.84</v>
          </cell>
          <cell r="AF145">
            <v>67.37</v>
          </cell>
          <cell r="AG145">
            <v>80.81</v>
          </cell>
          <cell r="AH145">
            <v>85.86</v>
          </cell>
          <cell r="AI145">
            <v>80</v>
          </cell>
          <cell r="AJ145">
            <v>75.53</v>
          </cell>
          <cell r="AK145">
            <v>78.489999999999995</v>
          </cell>
          <cell r="AL145">
            <v>77</v>
          </cell>
          <cell r="AM145">
            <v>84.69</v>
          </cell>
          <cell r="AN145">
            <v>72.83</v>
          </cell>
          <cell r="AO145">
            <v>85</v>
          </cell>
          <cell r="AP145">
            <v>81.63</v>
          </cell>
          <cell r="AQ145">
            <v>58.65</v>
          </cell>
          <cell r="AR145">
            <v>58.76</v>
          </cell>
          <cell r="AS145">
            <v>64.650000000000006</v>
          </cell>
          <cell r="AT145">
            <v>100</v>
          </cell>
          <cell r="AU145">
            <v>84.16</v>
          </cell>
          <cell r="AV145">
            <v>70.210000000000008</v>
          </cell>
          <cell r="AW145">
            <v>67.03</v>
          </cell>
          <cell r="AX145">
            <v>62.63</v>
          </cell>
          <cell r="AY145">
            <v>100</v>
          </cell>
          <cell r="AZ145">
            <v>79.38</v>
          </cell>
          <cell r="BA145">
            <v>78.489999999999995</v>
          </cell>
          <cell r="BB145">
            <v>69.7</v>
          </cell>
          <cell r="BC145">
            <v>78.789999999999992</v>
          </cell>
          <cell r="BD145">
            <v>68.48</v>
          </cell>
          <cell r="BE145">
            <v>78.89</v>
          </cell>
          <cell r="BF145">
            <v>73.680000000000007</v>
          </cell>
          <cell r="BG145">
            <v>73.12</v>
          </cell>
          <cell r="BH145">
            <v>78.789999999999992</v>
          </cell>
          <cell r="BI145">
            <v>79.59</v>
          </cell>
          <cell r="BJ145">
            <v>75</v>
          </cell>
          <cell r="BK145">
            <v>82.65</v>
          </cell>
          <cell r="BL145">
            <v>81.19</v>
          </cell>
        </row>
        <row r="146">
          <cell r="C146">
            <v>1</v>
          </cell>
          <cell r="D146">
            <v>14</v>
          </cell>
          <cell r="E146">
            <v>30.20999999999999</v>
          </cell>
          <cell r="F146">
            <v>24.44</v>
          </cell>
          <cell r="G146">
            <v>28.56999999999999</v>
          </cell>
          <cell r="H146">
            <v>25</v>
          </cell>
          <cell r="I146">
            <v>29.17</v>
          </cell>
          <cell r="J146">
            <v>25</v>
          </cell>
          <cell r="K146">
            <v>26.599999999999991</v>
          </cell>
          <cell r="L146">
            <v>27.84</v>
          </cell>
          <cell r="M146">
            <v>22.47</v>
          </cell>
          <cell r="N146">
            <v>27.37</v>
          </cell>
          <cell r="O146">
            <v>26.599999999999991</v>
          </cell>
          <cell r="P146">
            <v>26.37</v>
          </cell>
          <cell r="Q146">
            <v>43.3</v>
          </cell>
          <cell r="R146">
            <v>42.27</v>
          </cell>
          <cell r="S146">
            <v>40</v>
          </cell>
          <cell r="T146">
            <v>43.3</v>
          </cell>
          <cell r="U146">
            <v>21.59</v>
          </cell>
          <cell r="V146">
            <v>67.78</v>
          </cell>
          <cell r="W146">
            <v>54.35</v>
          </cell>
          <cell r="X146">
            <v>20.45</v>
          </cell>
          <cell r="Y146">
            <v>31.25</v>
          </cell>
          <cell r="Z146">
            <v>30.11</v>
          </cell>
          <cell r="AA146">
            <v>25.81</v>
          </cell>
          <cell r="AB146">
            <v>32.290000000000013</v>
          </cell>
          <cell r="AC146">
            <v>28.260000000000009</v>
          </cell>
          <cell r="AD146">
            <v>23.400000000000009</v>
          </cell>
          <cell r="AE146">
            <v>20</v>
          </cell>
          <cell r="AF146">
            <v>25.84</v>
          </cell>
          <cell r="AG146">
            <v>29.03</v>
          </cell>
          <cell r="AH146">
            <v>39.78</v>
          </cell>
          <cell r="AI146">
            <v>36.729999999999997</v>
          </cell>
          <cell r="AJ146">
            <v>30.68000000000001</v>
          </cell>
          <cell r="AK146">
            <v>26.31999999999999</v>
          </cell>
          <cell r="AL146">
            <v>19.150000000000009</v>
          </cell>
          <cell r="AM146">
            <v>21.650000000000009</v>
          </cell>
          <cell r="AN146">
            <v>26.31999999999999</v>
          </cell>
          <cell r="AO146">
            <v>27.66</v>
          </cell>
          <cell r="AP146">
            <v>22.58</v>
          </cell>
          <cell r="AQ146">
            <v>44.68</v>
          </cell>
          <cell r="AR146">
            <v>53.76</v>
          </cell>
          <cell r="AS146">
            <v>83.87</v>
          </cell>
          <cell r="AT146">
            <v>23.66</v>
          </cell>
          <cell r="AU146">
            <v>32.290000000000013</v>
          </cell>
          <cell r="AV146">
            <v>31.91</v>
          </cell>
          <cell r="AW146">
            <v>30.849999999999991</v>
          </cell>
          <cell r="AX146">
            <v>9.6800000000000068</v>
          </cell>
          <cell r="AY146">
            <v>25.81</v>
          </cell>
          <cell r="AZ146">
            <v>73.680000000000007</v>
          </cell>
          <cell r="BA146">
            <v>81.44</v>
          </cell>
          <cell r="BB146">
            <v>26.31999999999999</v>
          </cell>
          <cell r="BC146">
            <v>32.979999999999997</v>
          </cell>
          <cell r="BD146">
            <v>24.47</v>
          </cell>
          <cell r="BE146">
            <v>21.28</v>
          </cell>
          <cell r="BF146">
            <v>25.53</v>
          </cell>
          <cell r="BG146">
            <v>61.96</v>
          </cell>
          <cell r="BH146">
            <v>34.340000000000003</v>
          </cell>
          <cell r="BI146">
            <v>35.11</v>
          </cell>
          <cell r="BJ146">
            <v>27.17</v>
          </cell>
          <cell r="BK146">
            <v>33.680000000000007</v>
          </cell>
          <cell r="BL146">
            <v>37.5</v>
          </cell>
        </row>
        <row r="147">
          <cell r="C147">
            <v>0</v>
          </cell>
          <cell r="D147">
            <v>12.23999999999999</v>
          </cell>
          <cell r="E147">
            <v>22.73</v>
          </cell>
          <cell r="F147">
            <v>25.27</v>
          </cell>
          <cell r="G147">
            <v>25</v>
          </cell>
          <cell r="H147">
            <v>30.3</v>
          </cell>
          <cell r="I147">
            <v>24.18000000000001</v>
          </cell>
          <cell r="J147">
            <v>25</v>
          </cell>
          <cell r="K147">
            <v>28.12</v>
          </cell>
          <cell r="L147">
            <v>22.47</v>
          </cell>
          <cell r="M147">
            <v>26.88</v>
          </cell>
          <cell r="N147">
            <v>26.09</v>
          </cell>
          <cell r="O147">
            <v>27.37</v>
          </cell>
          <cell r="P147">
            <v>28.42</v>
          </cell>
          <cell r="Q147">
            <v>43.48</v>
          </cell>
          <cell r="R147">
            <v>45.26</v>
          </cell>
          <cell r="S147">
            <v>32.979999999999997</v>
          </cell>
          <cell r="T147">
            <v>31.18000000000001</v>
          </cell>
          <cell r="U147">
            <v>22.83</v>
          </cell>
          <cell r="V147">
            <v>25.260000000000009</v>
          </cell>
          <cell r="W147">
            <v>23.70999999999999</v>
          </cell>
          <cell r="X147">
            <v>36.840000000000003</v>
          </cell>
          <cell r="Y147">
            <v>29.67</v>
          </cell>
          <cell r="Z147">
            <v>32.260000000000012</v>
          </cell>
          <cell r="AA147">
            <v>27.08</v>
          </cell>
          <cell r="AB147">
            <v>52.69</v>
          </cell>
          <cell r="AC147">
            <v>27.59</v>
          </cell>
          <cell r="AD147">
            <v>23.33</v>
          </cell>
          <cell r="AE147">
            <v>22.92</v>
          </cell>
          <cell r="AF147">
            <v>23.91</v>
          </cell>
          <cell r="AG147">
            <v>26.67</v>
          </cell>
          <cell r="AH147">
            <v>44.79</v>
          </cell>
          <cell r="AI147">
            <v>43.75</v>
          </cell>
          <cell r="AJ147">
            <v>25.81</v>
          </cell>
          <cell r="AK147">
            <v>26.53</v>
          </cell>
          <cell r="AL147">
            <v>28.87</v>
          </cell>
          <cell r="AM147">
            <v>18.09</v>
          </cell>
          <cell r="AN147">
            <v>34.069999999999993</v>
          </cell>
          <cell r="AO147">
            <v>32.989999999999988</v>
          </cell>
          <cell r="AP147">
            <v>24.20999999999999</v>
          </cell>
          <cell r="AQ147">
            <v>21.98</v>
          </cell>
          <cell r="AR147">
            <v>34.78</v>
          </cell>
          <cell r="AS147">
            <v>10</v>
          </cell>
          <cell r="AT147">
            <v>25.27</v>
          </cell>
          <cell r="AU147">
            <v>31.52</v>
          </cell>
          <cell r="AV147">
            <v>36.36</v>
          </cell>
          <cell r="AW147">
            <v>18.75</v>
          </cell>
          <cell r="AX147">
            <v>53.19</v>
          </cell>
          <cell r="AY147">
            <v>40.619999999999997</v>
          </cell>
          <cell r="AZ147">
            <v>24.44</v>
          </cell>
          <cell r="BA147">
            <v>29.349999999999991</v>
          </cell>
          <cell r="BB147">
            <v>27.08</v>
          </cell>
          <cell r="BC147">
            <v>23.66</v>
          </cell>
          <cell r="BD147">
            <v>43.62</v>
          </cell>
          <cell r="BE147">
            <v>20</v>
          </cell>
          <cell r="BF147">
            <v>34.409999999999997</v>
          </cell>
          <cell r="BG147">
            <v>20.41</v>
          </cell>
          <cell r="BH147">
            <v>33.33</v>
          </cell>
          <cell r="BI147">
            <v>29.03</v>
          </cell>
          <cell r="BJ147">
            <v>32.97</v>
          </cell>
          <cell r="BK147">
            <v>27.37</v>
          </cell>
          <cell r="BL147">
            <v>41.41</v>
          </cell>
        </row>
        <row r="148">
          <cell r="C148">
            <v>0</v>
          </cell>
          <cell r="D148">
            <v>12.23999999999999</v>
          </cell>
          <cell r="E148">
            <v>26.37</v>
          </cell>
          <cell r="F148">
            <v>24.44</v>
          </cell>
          <cell r="G148">
            <v>29.59</v>
          </cell>
          <cell r="H148">
            <v>26.09</v>
          </cell>
          <cell r="I148">
            <v>26.599999999999991</v>
          </cell>
          <cell r="J148">
            <v>25.53</v>
          </cell>
          <cell r="K148">
            <v>26.599999999999991</v>
          </cell>
          <cell r="L148">
            <v>28.12</v>
          </cell>
          <cell r="M148">
            <v>27.17</v>
          </cell>
          <cell r="N148">
            <v>27.37</v>
          </cell>
          <cell r="O148">
            <v>28.56999999999999</v>
          </cell>
          <cell r="P148">
            <v>38.46</v>
          </cell>
          <cell r="Q148">
            <v>25.84</v>
          </cell>
          <cell r="R148">
            <v>36.17</v>
          </cell>
          <cell r="S148">
            <v>21.510000000000009</v>
          </cell>
          <cell r="T148">
            <v>25.81</v>
          </cell>
          <cell r="U148">
            <v>43.48</v>
          </cell>
          <cell r="V148">
            <v>54.84</v>
          </cell>
          <cell r="W148">
            <v>30.20999999999999</v>
          </cell>
          <cell r="X148">
            <v>28.72</v>
          </cell>
          <cell r="Y148">
            <v>27.47</v>
          </cell>
          <cell r="Z148">
            <v>25.27</v>
          </cell>
          <cell r="AA148">
            <v>27.37</v>
          </cell>
          <cell r="AB148">
            <v>29.03</v>
          </cell>
          <cell r="AC148">
            <v>32.979999999999997</v>
          </cell>
          <cell r="AD148">
            <v>31.52</v>
          </cell>
          <cell r="AE148">
            <v>21.28</v>
          </cell>
          <cell r="AF148">
            <v>22.58</v>
          </cell>
          <cell r="AG148">
            <v>26.599999999999991</v>
          </cell>
          <cell r="AH148">
            <v>38.71</v>
          </cell>
          <cell r="AI148">
            <v>61.05</v>
          </cell>
          <cell r="AJ148">
            <v>33.709999999999987</v>
          </cell>
          <cell r="AK148">
            <v>27.95999999999999</v>
          </cell>
          <cell r="AL148">
            <v>34.69</v>
          </cell>
          <cell r="AM148">
            <v>38.54</v>
          </cell>
          <cell r="AN148">
            <v>29.79000000000001</v>
          </cell>
          <cell r="AO148">
            <v>22.92</v>
          </cell>
          <cell r="AP148">
            <v>27.08</v>
          </cell>
          <cell r="AQ148">
            <v>40.4</v>
          </cell>
          <cell r="AR148">
            <v>37.229999999999997</v>
          </cell>
          <cell r="AS148">
            <v>64.52000000000001</v>
          </cell>
          <cell r="AT148">
            <v>35.049999999999997</v>
          </cell>
          <cell r="AU148">
            <v>27.17</v>
          </cell>
          <cell r="AV148">
            <v>31.52</v>
          </cell>
          <cell r="AW148">
            <v>37.76</v>
          </cell>
          <cell r="AX148">
            <v>25.81</v>
          </cell>
          <cell r="AY148">
            <v>37.229999999999997</v>
          </cell>
          <cell r="AZ148">
            <v>29.79000000000001</v>
          </cell>
          <cell r="BA148">
            <v>30.34</v>
          </cell>
          <cell r="BB148">
            <v>20.62</v>
          </cell>
          <cell r="BC148">
            <v>25.81</v>
          </cell>
          <cell r="BD148">
            <v>31.91</v>
          </cell>
          <cell r="BE148">
            <v>36.26</v>
          </cell>
          <cell r="BF148">
            <v>30.20999999999999</v>
          </cell>
          <cell r="BG148">
            <v>26.260000000000009</v>
          </cell>
          <cell r="BH148">
            <v>29.17</v>
          </cell>
          <cell r="BI148">
            <v>31.58</v>
          </cell>
          <cell r="BJ148">
            <v>37.76</v>
          </cell>
          <cell r="BK148">
            <v>31.91</v>
          </cell>
          <cell r="BL148">
            <v>50.52</v>
          </cell>
        </row>
        <row r="149">
          <cell r="C149">
            <v>0</v>
          </cell>
          <cell r="D149">
            <v>12.12</v>
          </cell>
          <cell r="E149">
            <v>26.37</v>
          </cell>
          <cell r="F149">
            <v>24.18000000000001</v>
          </cell>
          <cell r="G149">
            <v>23.08</v>
          </cell>
          <cell r="H149">
            <v>22.47</v>
          </cell>
          <cell r="I149">
            <v>28.12</v>
          </cell>
          <cell r="J149">
            <v>22.22</v>
          </cell>
          <cell r="K149">
            <v>25.81</v>
          </cell>
          <cell r="L149">
            <v>28.87</v>
          </cell>
          <cell r="M149">
            <v>23.33</v>
          </cell>
          <cell r="N149">
            <v>28.87</v>
          </cell>
          <cell r="O149">
            <v>29.900000000000009</v>
          </cell>
          <cell r="P149">
            <v>25.53</v>
          </cell>
          <cell r="Q149">
            <v>23.599999999999991</v>
          </cell>
          <cell r="R149">
            <v>18.68000000000001</v>
          </cell>
          <cell r="S149">
            <v>35.869999999999997</v>
          </cell>
          <cell r="T149">
            <v>40.22</v>
          </cell>
          <cell r="U149">
            <v>37.229999999999997</v>
          </cell>
          <cell r="V149">
            <v>32.979999999999997</v>
          </cell>
          <cell r="W149">
            <v>44.94</v>
          </cell>
          <cell r="X149">
            <v>33.33</v>
          </cell>
          <cell r="Y149">
            <v>30.849999999999991</v>
          </cell>
          <cell r="Z149">
            <v>32.260000000000012</v>
          </cell>
          <cell r="AA149">
            <v>48.35</v>
          </cell>
          <cell r="AB149">
            <v>32.290000000000013</v>
          </cell>
          <cell r="AC149">
            <v>26.599999999999991</v>
          </cell>
          <cell r="AD149">
            <v>29.47</v>
          </cell>
          <cell r="AE149">
            <v>33.680000000000007</v>
          </cell>
          <cell r="AF149">
            <v>35.869999999999997</v>
          </cell>
          <cell r="AG149">
            <v>37.89</v>
          </cell>
          <cell r="AH149">
            <v>45.16</v>
          </cell>
          <cell r="AI149">
            <v>28.260000000000009</v>
          </cell>
          <cell r="AJ149">
            <v>39.36</v>
          </cell>
          <cell r="AK149">
            <v>36.08</v>
          </cell>
          <cell r="AL149">
            <v>33.680000000000007</v>
          </cell>
          <cell r="AM149">
            <v>29.47</v>
          </cell>
          <cell r="AN149">
            <v>26.67</v>
          </cell>
          <cell r="AO149">
            <v>23.91</v>
          </cell>
          <cell r="AP149">
            <v>50</v>
          </cell>
          <cell r="AQ149">
            <v>26.599999999999991</v>
          </cell>
          <cell r="AR149">
            <v>49.45</v>
          </cell>
          <cell r="AS149">
            <v>23.70999999999999</v>
          </cell>
          <cell r="AT149">
            <v>31.52</v>
          </cell>
          <cell r="AU149">
            <v>27.95999999999999</v>
          </cell>
          <cell r="AV149">
            <v>34.040000000000013</v>
          </cell>
          <cell r="AW149">
            <v>28.42</v>
          </cell>
          <cell r="AX149">
            <v>44.21</v>
          </cell>
          <cell r="AY149">
            <v>29.03</v>
          </cell>
          <cell r="AZ149">
            <v>24.44</v>
          </cell>
          <cell r="BA149">
            <v>31.18000000000001</v>
          </cell>
          <cell r="BB149">
            <v>10.64</v>
          </cell>
          <cell r="BC149">
            <v>23.66</v>
          </cell>
          <cell r="BD149">
            <v>40.43</v>
          </cell>
          <cell r="BE149">
            <v>51.09</v>
          </cell>
          <cell r="BF149">
            <v>30.20999999999999</v>
          </cell>
          <cell r="BG149">
            <v>16.489999999999991</v>
          </cell>
          <cell r="BH149">
            <v>29.349999999999991</v>
          </cell>
          <cell r="BI149">
            <v>27.17</v>
          </cell>
          <cell r="BJ149">
            <v>35.159999999999997</v>
          </cell>
          <cell r="BK149">
            <v>31.25</v>
          </cell>
          <cell r="BL149">
            <v>39.36</v>
          </cell>
        </row>
        <row r="150">
          <cell r="C150">
            <v>0</v>
          </cell>
          <cell r="D150">
            <v>14</v>
          </cell>
          <cell r="E150">
            <v>23.599999999999991</v>
          </cell>
          <cell r="F150">
            <v>29.900000000000009</v>
          </cell>
          <cell r="G150">
            <v>26.31999999999999</v>
          </cell>
          <cell r="H150">
            <v>24.44</v>
          </cell>
          <cell r="I150">
            <v>25.81</v>
          </cell>
          <cell r="J150">
            <v>26.599999999999991</v>
          </cell>
          <cell r="K150">
            <v>27.37</v>
          </cell>
          <cell r="L150">
            <v>23.08</v>
          </cell>
          <cell r="M150">
            <v>26.599999999999991</v>
          </cell>
          <cell r="N150">
            <v>27.84</v>
          </cell>
          <cell r="O150">
            <v>35.049999999999997</v>
          </cell>
          <cell r="P150">
            <v>22.22</v>
          </cell>
          <cell r="Q150">
            <v>44.68</v>
          </cell>
          <cell r="R150">
            <v>22.68000000000001</v>
          </cell>
          <cell r="S150">
            <v>27.37</v>
          </cell>
          <cell r="T150">
            <v>26.88</v>
          </cell>
          <cell r="U150">
            <v>49.48</v>
          </cell>
          <cell r="V150">
            <v>40.4</v>
          </cell>
          <cell r="W150">
            <v>28.12</v>
          </cell>
          <cell r="X150">
            <v>47.96</v>
          </cell>
          <cell r="Y150">
            <v>30.43000000000001</v>
          </cell>
          <cell r="Z150">
            <v>28.41</v>
          </cell>
          <cell r="AA150">
            <v>30.11</v>
          </cell>
          <cell r="AB150">
            <v>37.630000000000003</v>
          </cell>
          <cell r="AC150">
            <v>39.78</v>
          </cell>
          <cell r="AD150">
            <v>24.20999999999999</v>
          </cell>
          <cell r="AE150">
            <v>46.88</v>
          </cell>
          <cell r="AF150">
            <v>37.229999999999997</v>
          </cell>
          <cell r="AG150">
            <v>23.400000000000009</v>
          </cell>
          <cell r="AH150">
            <v>21.88</v>
          </cell>
          <cell r="AI150">
            <v>24.739999999999991</v>
          </cell>
          <cell r="AJ150">
            <v>20.20999999999999</v>
          </cell>
          <cell r="AK150">
            <v>41.24</v>
          </cell>
          <cell r="AL150">
            <v>56.25</v>
          </cell>
          <cell r="AM150">
            <v>23.400000000000009</v>
          </cell>
          <cell r="AN150">
            <v>23.599999999999991</v>
          </cell>
          <cell r="AO150">
            <v>26.8</v>
          </cell>
          <cell r="AP150">
            <v>28.56999999999999</v>
          </cell>
          <cell r="AQ150">
            <v>25</v>
          </cell>
          <cell r="AR150">
            <v>34.739999999999988</v>
          </cell>
          <cell r="AS150">
            <v>29.47</v>
          </cell>
          <cell r="AT150">
            <v>31.52</v>
          </cell>
          <cell r="AU150">
            <v>24.18000000000001</v>
          </cell>
          <cell r="AV150">
            <v>29.20999999999999</v>
          </cell>
          <cell r="AW150">
            <v>32.22</v>
          </cell>
          <cell r="AX150">
            <v>29.79000000000001</v>
          </cell>
          <cell r="AY150">
            <v>33.33</v>
          </cell>
          <cell r="AZ150">
            <v>30.43000000000001</v>
          </cell>
          <cell r="BA150">
            <v>27.78</v>
          </cell>
          <cell r="BB150">
            <v>31.95999999999999</v>
          </cell>
          <cell r="BC150">
            <v>28.87</v>
          </cell>
          <cell r="BD150">
            <v>28.72</v>
          </cell>
          <cell r="BE150">
            <v>27.95999999999999</v>
          </cell>
          <cell r="BF150">
            <v>26.31999999999999</v>
          </cell>
          <cell r="BG150">
            <v>22</v>
          </cell>
          <cell r="BH150">
            <v>32.260000000000012</v>
          </cell>
          <cell r="BI150">
            <v>32.290000000000013</v>
          </cell>
          <cell r="BJ150">
            <v>27.47</v>
          </cell>
          <cell r="BK150">
            <v>29.03</v>
          </cell>
          <cell r="BL150">
            <v>46.46</v>
          </cell>
        </row>
        <row r="151">
          <cell r="C151">
            <v>0</v>
          </cell>
          <cell r="D151">
            <v>14</v>
          </cell>
          <cell r="E151">
            <v>29.900000000000009</v>
          </cell>
          <cell r="F151">
            <v>23.599999999999991</v>
          </cell>
          <cell r="G151">
            <v>25.81</v>
          </cell>
          <cell r="H151">
            <v>26.09</v>
          </cell>
          <cell r="I151">
            <v>23.33</v>
          </cell>
          <cell r="J151">
            <v>27.37</v>
          </cell>
          <cell r="K151">
            <v>21.349999999999991</v>
          </cell>
          <cell r="L151">
            <v>23.33</v>
          </cell>
          <cell r="M151">
            <v>27.66</v>
          </cell>
          <cell r="N151">
            <v>27.37</v>
          </cell>
          <cell r="O151">
            <v>28.72</v>
          </cell>
          <cell r="P151">
            <v>31.91</v>
          </cell>
          <cell r="Q151">
            <v>24.44</v>
          </cell>
          <cell r="R151">
            <v>22.45</v>
          </cell>
          <cell r="S151">
            <v>29.47</v>
          </cell>
          <cell r="T151">
            <v>29.03</v>
          </cell>
          <cell r="U151">
            <v>37.630000000000003</v>
          </cell>
          <cell r="V151">
            <v>26.88</v>
          </cell>
          <cell r="W151">
            <v>30.3</v>
          </cell>
          <cell r="X151">
            <v>35.349999999999987</v>
          </cell>
          <cell r="Y151">
            <v>32.290000000000013</v>
          </cell>
          <cell r="Z151">
            <v>30.68000000000001</v>
          </cell>
          <cell r="AA151">
            <v>28.72</v>
          </cell>
          <cell r="AB151">
            <v>56.57</v>
          </cell>
          <cell r="AC151">
            <v>26.04000000000001</v>
          </cell>
          <cell r="AD151">
            <v>31.95999999999999</v>
          </cell>
          <cell r="AE151">
            <v>14.89</v>
          </cell>
          <cell r="AF151">
            <v>19.31999999999999</v>
          </cell>
          <cell r="AG151">
            <v>32.979999999999997</v>
          </cell>
          <cell r="AH151">
            <v>42.11</v>
          </cell>
          <cell r="AI151">
            <v>57.14</v>
          </cell>
          <cell r="AJ151">
            <v>24.14</v>
          </cell>
          <cell r="AK151">
            <v>23.66</v>
          </cell>
          <cell r="AL151">
            <v>32.979999999999997</v>
          </cell>
          <cell r="AM151">
            <v>67.02000000000001</v>
          </cell>
          <cell r="AN151">
            <v>24.47</v>
          </cell>
          <cell r="AO151">
            <v>28.72</v>
          </cell>
          <cell r="AP151">
            <v>23.08</v>
          </cell>
          <cell r="AQ151">
            <v>37.630000000000003</v>
          </cell>
          <cell r="AR151">
            <v>28.72</v>
          </cell>
          <cell r="AS151">
            <v>12.5</v>
          </cell>
          <cell r="AT151">
            <v>41.49</v>
          </cell>
          <cell r="AU151">
            <v>24.73</v>
          </cell>
          <cell r="AV151">
            <v>28.41</v>
          </cell>
          <cell r="AW151">
            <v>40.619999999999997</v>
          </cell>
          <cell r="AX151">
            <v>78.72</v>
          </cell>
          <cell r="AY151">
            <v>42.27</v>
          </cell>
          <cell r="AZ151">
            <v>25</v>
          </cell>
          <cell r="BA151">
            <v>30</v>
          </cell>
          <cell r="BB151">
            <v>50.55</v>
          </cell>
          <cell r="BC151">
            <v>25.53</v>
          </cell>
          <cell r="BD151">
            <v>28.42</v>
          </cell>
          <cell r="BE151">
            <v>25.84</v>
          </cell>
          <cell r="BF151">
            <v>23.16</v>
          </cell>
          <cell r="BG151">
            <v>31.58</v>
          </cell>
          <cell r="BH151">
            <v>41.58</v>
          </cell>
          <cell r="BI151">
            <v>37.08</v>
          </cell>
          <cell r="BJ151">
            <v>25.84</v>
          </cell>
          <cell r="BK151">
            <v>40.22</v>
          </cell>
          <cell r="BL151">
            <v>53.68</v>
          </cell>
        </row>
        <row r="152">
          <cell r="C152">
            <v>1</v>
          </cell>
          <cell r="D152">
            <v>11.34</v>
          </cell>
          <cell r="E152">
            <v>29.47</v>
          </cell>
          <cell r="F152">
            <v>26.88</v>
          </cell>
          <cell r="G152">
            <v>26.09</v>
          </cell>
          <cell r="H152">
            <v>24.18000000000001</v>
          </cell>
          <cell r="I152">
            <v>24.18000000000001</v>
          </cell>
          <cell r="J152">
            <v>25</v>
          </cell>
          <cell r="K152">
            <v>24.18000000000001</v>
          </cell>
          <cell r="L152">
            <v>23.33</v>
          </cell>
          <cell r="M152">
            <v>26.599999999999991</v>
          </cell>
          <cell r="N152">
            <v>23.33</v>
          </cell>
          <cell r="O152">
            <v>25.81</v>
          </cell>
          <cell r="P152">
            <v>23.70999999999999</v>
          </cell>
          <cell r="Q152">
            <v>19.349999999999991</v>
          </cell>
          <cell r="R152">
            <v>31.91</v>
          </cell>
          <cell r="S152">
            <v>28.12</v>
          </cell>
          <cell r="T152">
            <v>30.61</v>
          </cell>
          <cell r="U152">
            <v>34.739999999999988</v>
          </cell>
          <cell r="V152">
            <v>62.11</v>
          </cell>
          <cell r="W152">
            <v>19.190000000000001</v>
          </cell>
          <cell r="X152">
            <v>30.77</v>
          </cell>
          <cell r="Y152">
            <v>30.11</v>
          </cell>
          <cell r="Z152">
            <v>28.89</v>
          </cell>
          <cell r="AA152">
            <v>20.650000000000009</v>
          </cell>
          <cell r="AB152">
            <v>49.45</v>
          </cell>
          <cell r="AC152">
            <v>27.08</v>
          </cell>
          <cell r="AD152">
            <v>34.69</v>
          </cell>
          <cell r="AE152">
            <v>17.579999999999998</v>
          </cell>
          <cell r="AF152">
            <v>28.42</v>
          </cell>
          <cell r="AG152">
            <v>27.47</v>
          </cell>
          <cell r="AH152">
            <v>75.510000000000005</v>
          </cell>
          <cell r="AI152">
            <v>51.55</v>
          </cell>
          <cell r="AJ152">
            <v>30.849999999999991</v>
          </cell>
          <cell r="AK152">
            <v>24.20999999999999</v>
          </cell>
          <cell r="AL152">
            <v>52.63</v>
          </cell>
          <cell r="AM152">
            <v>53.12</v>
          </cell>
          <cell r="AN152">
            <v>65.960000000000008</v>
          </cell>
          <cell r="AO152">
            <v>25.56</v>
          </cell>
          <cell r="AP152">
            <v>31.91</v>
          </cell>
          <cell r="AQ152">
            <v>33.700000000000003</v>
          </cell>
          <cell r="AR152">
            <v>41.24</v>
          </cell>
          <cell r="AS152">
            <v>34.020000000000003</v>
          </cell>
          <cell r="AT152">
            <v>23.95999999999999</v>
          </cell>
          <cell r="AU152">
            <v>28.72</v>
          </cell>
          <cell r="AV152">
            <v>26.88</v>
          </cell>
          <cell r="AW152">
            <v>29.03</v>
          </cell>
          <cell r="AX152">
            <v>9</v>
          </cell>
          <cell r="AY152">
            <v>56.25</v>
          </cell>
          <cell r="AZ152">
            <v>34.069999999999993</v>
          </cell>
          <cell r="BA152">
            <v>26.44</v>
          </cell>
          <cell r="BB152">
            <v>26.599999999999991</v>
          </cell>
          <cell r="BC152">
            <v>39.56</v>
          </cell>
          <cell r="BD152">
            <v>32.260000000000012</v>
          </cell>
          <cell r="BE152">
            <v>46.74</v>
          </cell>
          <cell r="BF152">
            <v>31.25</v>
          </cell>
          <cell r="BG152">
            <v>14.43000000000001</v>
          </cell>
          <cell r="BH152">
            <v>39.39</v>
          </cell>
          <cell r="BI152">
            <v>33.33</v>
          </cell>
          <cell r="BJ152">
            <v>30.53</v>
          </cell>
          <cell r="BK152">
            <v>27.95999999999999</v>
          </cell>
          <cell r="BL152">
            <v>41.3</v>
          </cell>
        </row>
        <row r="153">
          <cell r="C153">
            <v>0</v>
          </cell>
          <cell r="D153">
            <v>15.150000000000009</v>
          </cell>
          <cell r="E153">
            <v>30.20999999999999</v>
          </cell>
          <cell r="F153">
            <v>28.42</v>
          </cell>
          <cell r="G153">
            <v>27.66</v>
          </cell>
          <cell r="H153">
            <v>22.22</v>
          </cell>
          <cell r="I153">
            <v>27.17</v>
          </cell>
          <cell r="J153">
            <v>24.73</v>
          </cell>
          <cell r="K153">
            <v>26.09</v>
          </cell>
          <cell r="L153">
            <v>28.87</v>
          </cell>
          <cell r="M153">
            <v>25.27</v>
          </cell>
          <cell r="N153">
            <v>22.47</v>
          </cell>
          <cell r="O153">
            <v>28.72</v>
          </cell>
          <cell r="P153">
            <v>34.020000000000003</v>
          </cell>
          <cell r="Q153">
            <v>26.599999999999991</v>
          </cell>
          <cell r="R153">
            <v>48.94</v>
          </cell>
          <cell r="S153">
            <v>22.34</v>
          </cell>
          <cell r="T153">
            <v>32.630000000000003</v>
          </cell>
          <cell r="U153">
            <v>27.47</v>
          </cell>
          <cell r="V153">
            <v>6.0600000000000023</v>
          </cell>
          <cell r="W153">
            <v>25.510000000000009</v>
          </cell>
          <cell r="X153">
            <v>61.05</v>
          </cell>
          <cell r="Y153">
            <v>29.349999999999991</v>
          </cell>
          <cell r="Z153">
            <v>48.91</v>
          </cell>
          <cell r="AA153">
            <v>40</v>
          </cell>
          <cell r="AB153">
            <v>26.97</v>
          </cell>
          <cell r="AC153">
            <v>45.45</v>
          </cell>
          <cell r="AD153">
            <v>35.869999999999997</v>
          </cell>
          <cell r="AE153">
            <v>23.66</v>
          </cell>
          <cell r="AF153">
            <v>43.16</v>
          </cell>
          <cell r="AG153">
            <v>42.55</v>
          </cell>
          <cell r="AH153">
            <v>37.229999999999997</v>
          </cell>
          <cell r="AI153">
            <v>46.15</v>
          </cell>
          <cell r="AJ153">
            <v>31.91</v>
          </cell>
          <cell r="AK153">
            <v>37.630000000000003</v>
          </cell>
          <cell r="AL153">
            <v>24.18000000000001</v>
          </cell>
          <cell r="AM153">
            <v>43.01</v>
          </cell>
          <cell r="AN153">
            <v>33.33</v>
          </cell>
          <cell r="AO153">
            <v>35.479999999999997</v>
          </cell>
          <cell r="AP153">
            <v>32.260000000000012</v>
          </cell>
          <cell r="AQ153">
            <v>47.83</v>
          </cell>
          <cell r="AR153">
            <v>22.92</v>
          </cell>
          <cell r="AS153">
            <v>7.2900000000000063</v>
          </cell>
          <cell r="AT153">
            <v>57.61</v>
          </cell>
          <cell r="AU153">
            <v>40.21</v>
          </cell>
          <cell r="AV153">
            <v>28.89</v>
          </cell>
          <cell r="AW153">
            <v>26.09</v>
          </cell>
          <cell r="AX153">
            <v>15.31</v>
          </cell>
          <cell r="AY153">
            <v>53.68</v>
          </cell>
          <cell r="AZ153">
            <v>26.09</v>
          </cell>
          <cell r="BA153">
            <v>30.43000000000001</v>
          </cell>
          <cell r="BB153">
            <v>26.260000000000009</v>
          </cell>
          <cell r="BC153">
            <v>23.599999999999991</v>
          </cell>
          <cell r="BD153">
            <v>32.979999999999997</v>
          </cell>
          <cell r="BE153">
            <v>49.46</v>
          </cell>
          <cell r="BF153">
            <v>30.11</v>
          </cell>
          <cell r="BG153">
            <v>24.20999999999999</v>
          </cell>
          <cell r="BH153">
            <v>27.17</v>
          </cell>
          <cell r="BI153">
            <v>32.260000000000012</v>
          </cell>
          <cell r="BJ153">
            <v>27.47</v>
          </cell>
          <cell r="BK153">
            <v>33.33</v>
          </cell>
          <cell r="BL153">
            <v>44.09</v>
          </cell>
        </row>
        <row r="154">
          <cell r="C154">
            <v>0</v>
          </cell>
          <cell r="D154">
            <v>10.42</v>
          </cell>
          <cell r="E154">
            <v>28.72</v>
          </cell>
          <cell r="F154">
            <v>23.599999999999991</v>
          </cell>
          <cell r="G154">
            <v>22.22</v>
          </cell>
          <cell r="H154">
            <v>25.53</v>
          </cell>
          <cell r="I154">
            <v>25.27</v>
          </cell>
          <cell r="J154">
            <v>26.31999999999999</v>
          </cell>
          <cell r="K154">
            <v>23.33</v>
          </cell>
          <cell r="L154">
            <v>23.91</v>
          </cell>
          <cell r="M154">
            <v>26.09</v>
          </cell>
          <cell r="N154">
            <v>27.37</v>
          </cell>
          <cell r="O154">
            <v>26.88</v>
          </cell>
          <cell r="P154">
            <v>25.81</v>
          </cell>
          <cell r="Q154">
            <v>29.03</v>
          </cell>
          <cell r="R154">
            <v>31.87</v>
          </cell>
          <cell r="S154">
            <v>33.680000000000007</v>
          </cell>
          <cell r="T154">
            <v>41.67</v>
          </cell>
          <cell r="U154">
            <v>22.22</v>
          </cell>
          <cell r="V154">
            <v>26.04000000000001</v>
          </cell>
          <cell r="W154">
            <v>15.150000000000009</v>
          </cell>
          <cell r="X154">
            <v>40.659999999999997</v>
          </cell>
          <cell r="Y154">
            <v>34.020000000000003</v>
          </cell>
          <cell r="Z154">
            <v>27.27</v>
          </cell>
          <cell r="AA154">
            <v>27.84</v>
          </cell>
          <cell r="AB154">
            <v>33.33</v>
          </cell>
          <cell r="AC154">
            <v>29.349999999999991</v>
          </cell>
          <cell r="AD154">
            <v>23.08</v>
          </cell>
          <cell r="AE154">
            <v>14.89</v>
          </cell>
          <cell r="AF154">
            <v>32.319999999999993</v>
          </cell>
          <cell r="AG154">
            <v>32.22</v>
          </cell>
          <cell r="AH154">
            <v>34.040000000000013</v>
          </cell>
          <cell r="AI154">
            <v>23.91</v>
          </cell>
          <cell r="AJ154">
            <v>24.14</v>
          </cell>
          <cell r="AK154">
            <v>22.83</v>
          </cell>
          <cell r="AL154">
            <v>30.20999999999999</v>
          </cell>
          <cell r="AM154">
            <v>38.04</v>
          </cell>
          <cell r="AN154">
            <v>24.72</v>
          </cell>
          <cell r="AO154">
            <v>25.27</v>
          </cell>
          <cell r="AP154">
            <v>31.81999999999999</v>
          </cell>
          <cell r="AQ154">
            <v>30.77</v>
          </cell>
          <cell r="AR154">
            <v>15.62</v>
          </cell>
          <cell r="AS154">
            <v>27.84</v>
          </cell>
          <cell r="AT154">
            <v>30</v>
          </cell>
          <cell r="AU154">
            <v>44.33</v>
          </cell>
          <cell r="AV154">
            <v>29.20999999999999</v>
          </cell>
          <cell r="AW154">
            <v>23.91</v>
          </cell>
          <cell r="AX154">
            <v>38.14</v>
          </cell>
          <cell r="AY154">
            <v>45.05</v>
          </cell>
          <cell r="AZ154">
            <v>23.95999999999999</v>
          </cell>
          <cell r="BA154">
            <v>34.409999999999997</v>
          </cell>
          <cell r="BB154">
            <v>32.290000000000013</v>
          </cell>
          <cell r="BC154">
            <v>20.20999999999999</v>
          </cell>
          <cell r="BD154">
            <v>29.79000000000001</v>
          </cell>
          <cell r="BE154">
            <v>45.56</v>
          </cell>
          <cell r="BF154">
            <v>28.260000000000009</v>
          </cell>
          <cell r="BG154">
            <v>9.3799999999999955</v>
          </cell>
          <cell r="BH154">
            <v>23.16</v>
          </cell>
          <cell r="BI154">
            <v>38.04</v>
          </cell>
          <cell r="BJ154">
            <v>23.66</v>
          </cell>
          <cell r="BK154">
            <v>36.840000000000003</v>
          </cell>
          <cell r="BL154">
            <v>45.26</v>
          </cell>
        </row>
        <row r="155">
          <cell r="C155">
            <v>0</v>
          </cell>
          <cell r="D155">
            <v>11.22</v>
          </cell>
          <cell r="E155">
            <v>26.67</v>
          </cell>
          <cell r="F155">
            <v>26.09</v>
          </cell>
          <cell r="G155">
            <v>27.84</v>
          </cell>
          <cell r="H155">
            <v>28.42</v>
          </cell>
          <cell r="I155">
            <v>27.37</v>
          </cell>
          <cell r="J155">
            <v>23.08</v>
          </cell>
          <cell r="K155">
            <v>25.81</v>
          </cell>
          <cell r="L155">
            <v>27.66</v>
          </cell>
          <cell r="M155">
            <v>25.81</v>
          </cell>
          <cell r="N155">
            <v>26.88</v>
          </cell>
          <cell r="O155">
            <v>27.47</v>
          </cell>
          <cell r="P155">
            <v>25</v>
          </cell>
          <cell r="Q155">
            <v>37.630000000000003</v>
          </cell>
          <cell r="R155">
            <v>23.95999999999999</v>
          </cell>
          <cell r="S155">
            <v>41.76</v>
          </cell>
          <cell r="T155">
            <v>28.72</v>
          </cell>
          <cell r="U155">
            <v>32.22</v>
          </cell>
          <cell r="V155">
            <v>23</v>
          </cell>
          <cell r="W155">
            <v>25.260000000000009</v>
          </cell>
          <cell r="X155">
            <v>20.45</v>
          </cell>
          <cell r="Y155">
            <v>26.67</v>
          </cell>
          <cell r="Z155">
            <v>35.159999999999997</v>
          </cell>
          <cell r="AA155">
            <v>27.37</v>
          </cell>
          <cell r="AB155">
            <v>21.05</v>
          </cell>
          <cell r="AC155">
            <v>40.909999999999997</v>
          </cell>
          <cell r="AD155">
            <v>36.840000000000003</v>
          </cell>
          <cell r="AE155">
            <v>13.19</v>
          </cell>
          <cell r="AF155">
            <v>20.650000000000009</v>
          </cell>
          <cell r="AG155">
            <v>26.67</v>
          </cell>
          <cell r="AH155">
            <v>46.24</v>
          </cell>
          <cell r="AI155">
            <v>32.950000000000003</v>
          </cell>
          <cell r="AJ155">
            <v>28.56999999999999</v>
          </cell>
          <cell r="AK155">
            <v>40.43</v>
          </cell>
          <cell r="AL155">
            <v>29.900000000000009</v>
          </cell>
          <cell r="AM155">
            <v>59.57</v>
          </cell>
          <cell r="AN155">
            <v>27.66</v>
          </cell>
          <cell r="AO155">
            <v>31.58</v>
          </cell>
          <cell r="AP155">
            <v>29.79000000000001</v>
          </cell>
          <cell r="AQ155">
            <v>30.849999999999991</v>
          </cell>
          <cell r="AR155">
            <v>15.05</v>
          </cell>
          <cell r="AS155">
            <v>20.41</v>
          </cell>
          <cell r="AT155">
            <v>35.049999999999997</v>
          </cell>
          <cell r="AU155">
            <v>42.11</v>
          </cell>
          <cell r="AV155">
            <v>31.45999999999999</v>
          </cell>
          <cell r="AW155">
            <v>28.72</v>
          </cell>
          <cell r="AX155">
            <v>6.25</v>
          </cell>
          <cell r="AY155">
            <v>43.01</v>
          </cell>
          <cell r="AZ155">
            <v>28.42</v>
          </cell>
          <cell r="BA155">
            <v>31.52</v>
          </cell>
          <cell r="BB155">
            <v>27.84</v>
          </cell>
          <cell r="BC155">
            <v>31.87</v>
          </cell>
          <cell r="BD155">
            <v>29.17</v>
          </cell>
          <cell r="BE155">
            <v>64.210000000000008</v>
          </cell>
          <cell r="BF155">
            <v>62.5</v>
          </cell>
          <cell r="BG155">
            <v>8.25</v>
          </cell>
          <cell r="BH155">
            <v>26.04000000000001</v>
          </cell>
          <cell r="BI155">
            <v>34.78</v>
          </cell>
          <cell r="BJ155">
            <v>72.45</v>
          </cell>
          <cell r="BK155">
            <v>61.86</v>
          </cell>
          <cell r="BL155">
            <v>44.9</v>
          </cell>
        </row>
        <row r="156">
          <cell r="C156">
            <v>0</v>
          </cell>
          <cell r="D156">
            <v>25</v>
          </cell>
          <cell r="E156">
            <v>67.37</v>
          </cell>
          <cell r="F156">
            <v>68.75</v>
          </cell>
          <cell r="G156">
            <v>72.55</v>
          </cell>
          <cell r="H156">
            <v>74.260000000000005</v>
          </cell>
          <cell r="I156">
            <v>75.25</v>
          </cell>
          <cell r="J156">
            <v>75</v>
          </cell>
          <cell r="K156">
            <v>68.039999999999992</v>
          </cell>
          <cell r="L156">
            <v>73</v>
          </cell>
          <cell r="M156">
            <v>73.47</v>
          </cell>
          <cell r="N156">
            <v>69.789999999999992</v>
          </cell>
          <cell r="O156">
            <v>63.16</v>
          </cell>
          <cell r="P156">
            <v>68.69</v>
          </cell>
          <cell r="Q156">
            <v>90.72</v>
          </cell>
          <cell r="R156">
            <v>73.960000000000008</v>
          </cell>
          <cell r="S156">
            <v>77.45</v>
          </cell>
          <cell r="T156">
            <v>75.27</v>
          </cell>
          <cell r="U156">
            <v>65.259999999999991</v>
          </cell>
          <cell r="V156">
            <v>100</v>
          </cell>
          <cell r="W156">
            <v>42.57</v>
          </cell>
          <cell r="X156">
            <v>76.53</v>
          </cell>
          <cell r="Y156">
            <v>84.16</v>
          </cell>
          <cell r="Z156">
            <v>88.42</v>
          </cell>
          <cell r="AA156">
            <v>76.289999999999992</v>
          </cell>
          <cell r="AB156">
            <v>83.51</v>
          </cell>
          <cell r="AC156">
            <v>79.17</v>
          </cell>
          <cell r="AD156">
            <v>61.22</v>
          </cell>
          <cell r="AE156">
            <v>85.87</v>
          </cell>
          <cell r="AF156">
            <v>81.63</v>
          </cell>
          <cell r="AG156">
            <v>69.069999999999993</v>
          </cell>
          <cell r="AH156">
            <v>73.12</v>
          </cell>
          <cell r="AI156">
            <v>76.53</v>
          </cell>
          <cell r="AJ156">
            <v>71</v>
          </cell>
          <cell r="AK156">
            <v>67.680000000000007</v>
          </cell>
          <cell r="AL156">
            <v>78.569999999999993</v>
          </cell>
          <cell r="AM156">
            <v>85.87</v>
          </cell>
          <cell r="AN156">
            <v>80.61</v>
          </cell>
          <cell r="AO156">
            <v>84.85</v>
          </cell>
          <cell r="AP156">
            <v>74.23</v>
          </cell>
          <cell r="AQ156">
            <v>69</v>
          </cell>
          <cell r="AR156">
            <v>70.789999999999992</v>
          </cell>
          <cell r="AS156">
            <v>81.72</v>
          </cell>
          <cell r="AT156">
            <v>69.47</v>
          </cell>
          <cell r="AU156">
            <v>79.210000000000008</v>
          </cell>
          <cell r="AV156">
            <v>85.57</v>
          </cell>
          <cell r="AW156">
            <v>72.73</v>
          </cell>
          <cell r="AX156">
            <v>22.45</v>
          </cell>
          <cell r="AY156">
            <v>68.039999999999992</v>
          </cell>
          <cell r="AZ156">
            <v>76.239999999999995</v>
          </cell>
          <cell r="BA156">
            <v>78.95</v>
          </cell>
          <cell r="BB156">
            <v>83.51</v>
          </cell>
          <cell r="BC156">
            <v>63.92</v>
          </cell>
          <cell r="BD156">
            <v>74.23</v>
          </cell>
          <cell r="BE156">
            <v>79.17</v>
          </cell>
          <cell r="BF156">
            <v>77.78</v>
          </cell>
          <cell r="BG156">
            <v>51.58</v>
          </cell>
          <cell r="BH156">
            <v>65.259999999999991</v>
          </cell>
          <cell r="BI156">
            <v>68.69</v>
          </cell>
          <cell r="BJ156">
            <v>79.38</v>
          </cell>
          <cell r="BK156">
            <v>82.8</v>
          </cell>
          <cell r="BL156">
            <v>69.7</v>
          </cell>
        </row>
        <row r="157">
          <cell r="C157">
            <v>0</v>
          </cell>
          <cell r="D157">
            <v>24</v>
          </cell>
          <cell r="E157">
            <v>68.039999999999992</v>
          </cell>
          <cell r="F157">
            <v>67.02000000000001</v>
          </cell>
          <cell r="G157">
            <v>69</v>
          </cell>
          <cell r="H157">
            <v>67.37</v>
          </cell>
          <cell r="I157">
            <v>74.489999999999995</v>
          </cell>
          <cell r="J157">
            <v>71.289999999999992</v>
          </cell>
          <cell r="K157">
            <v>73.739999999999995</v>
          </cell>
          <cell r="L157">
            <v>74.260000000000005</v>
          </cell>
          <cell r="M157">
            <v>74.489999999999995</v>
          </cell>
          <cell r="N157">
            <v>75.260000000000005</v>
          </cell>
          <cell r="O157">
            <v>67</v>
          </cell>
          <cell r="P157">
            <v>69.789999999999992</v>
          </cell>
          <cell r="Q157">
            <v>70.97</v>
          </cell>
          <cell r="R157">
            <v>89.36</v>
          </cell>
          <cell r="S157">
            <v>83.16</v>
          </cell>
          <cell r="T157">
            <v>85.15</v>
          </cell>
          <cell r="U157">
            <v>76.039999999999992</v>
          </cell>
          <cell r="V157">
            <v>58.95</v>
          </cell>
          <cell r="W157">
            <v>84.039999999999992</v>
          </cell>
          <cell r="X157">
            <v>75</v>
          </cell>
          <cell r="Y157">
            <v>80.81</v>
          </cell>
          <cell r="Z157">
            <v>69.7</v>
          </cell>
          <cell r="AA157">
            <v>84.95</v>
          </cell>
          <cell r="AB157">
            <v>85.710000000000008</v>
          </cell>
          <cell r="AC157">
            <v>73.12</v>
          </cell>
          <cell r="AD157">
            <v>82</v>
          </cell>
          <cell r="AE157">
            <v>78.12</v>
          </cell>
          <cell r="AF157">
            <v>67.349999999999994</v>
          </cell>
          <cell r="AG157">
            <v>61.86</v>
          </cell>
          <cell r="AH157">
            <v>65.97999999999999</v>
          </cell>
          <cell r="AI157">
            <v>27.84</v>
          </cell>
          <cell r="AJ157">
            <v>80.61</v>
          </cell>
          <cell r="AK157">
            <v>84.69</v>
          </cell>
          <cell r="AL157">
            <v>65.31</v>
          </cell>
          <cell r="AM157">
            <v>75</v>
          </cell>
          <cell r="AN157">
            <v>67.740000000000009</v>
          </cell>
          <cell r="AO157">
            <v>81.11</v>
          </cell>
          <cell r="AP157">
            <v>79.789999999999992</v>
          </cell>
          <cell r="AQ157">
            <v>78.95</v>
          </cell>
          <cell r="AR157">
            <v>84.62</v>
          </cell>
          <cell r="AS157">
            <v>89.47</v>
          </cell>
          <cell r="AT157">
            <v>67.78</v>
          </cell>
          <cell r="AU157">
            <v>73.27</v>
          </cell>
          <cell r="AV157">
            <v>75.760000000000005</v>
          </cell>
          <cell r="AW157">
            <v>80.41</v>
          </cell>
          <cell r="AX157">
            <v>24.739999999999991</v>
          </cell>
          <cell r="AY157">
            <v>78.349999999999994</v>
          </cell>
          <cell r="AZ157">
            <v>76.289999999999992</v>
          </cell>
          <cell r="BA157">
            <v>79.17</v>
          </cell>
          <cell r="BB157">
            <v>84.539999999999992</v>
          </cell>
          <cell r="BC157">
            <v>76.289999999999992</v>
          </cell>
          <cell r="BD157">
            <v>74.75</v>
          </cell>
          <cell r="BE157">
            <v>71.739999999999995</v>
          </cell>
          <cell r="BF157">
            <v>63.16</v>
          </cell>
          <cell r="BG157">
            <v>34</v>
          </cell>
          <cell r="BH157">
            <v>67.349999999999994</v>
          </cell>
          <cell r="BI157">
            <v>80.81</v>
          </cell>
          <cell r="BJ157">
            <v>82.65</v>
          </cell>
          <cell r="BK157">
            <v>72.73</v>
          </cell>
          <cell r="BL157">
            <v>77.66</v>
          </cell>
        </row>
        <row r="158">
          <cell r="C158">
            <v>0</v>
          </cell>
          <cell r="D158">
            <v>26.47</v>
          </cell>
          <cell r="E158">
            <v>68.819999999999993</v>
          </cell>
          <cell r="F158">
            <v>67.710000000000008</v>
          </cell>
          <cell r="G158">
            <v>70.41</v>
          </cell>
          <cell r="H158">
            <v>75.25</v>
          </cell>
          <cell r="I158">
            <v>66.67</v>
          </cell>
          <cell r="J158">
            <v>73.47</v>
          </cell>
          <cell r="K158">
            <v>72.45</v>
          </cell>
          <cell r="L158">
            <v>76</v>
          </cell>
          <cell r="M158">
            <v>73.739999999999995</v>
          </cell>
          <cell r="N158">
            <v>74</v>
          </cell>
          <cell r="O158">
            <v>76.239999999999995</v>
          </cell>
          <cell r="P158">
            <v>88.3</v>
          </cell>
          <cell r="Q158">
            <v>72.039999999999992</v>
          </cell>
          <cell r="R158">
            <v>84.210000000000008</v>
          </cell>
          <cell r="S158">
            <v>77.89</v>
          </cell>
          <cell r="T158">
            <v>70.099999999999994</v>
          </cell>
          <cell r="U158">
            <v>77.17</v>
          </cell>
          <cell r="V158">
            <v>91.3</v>
          </cell>
          <cell r="W158">
            <v>85.11</v>
          </cell>
          <cell r="X158">
            <v>71.13</v>
          </cell>
          <cell r="Y158">
            <v>81</v>
          </cell>
          <cell r="Z158">
            <v>76.09</v>
          </cell>
          <cell r="AA158">
            <v>68.37</v>
          </cell>
          <cell r="AB158">
            <v>58.76</v>
          </cell>
          <cell r="AC158">
            <v>83</v>
          </cell>
          <cell r="AD158">
            <v>81.91</v>
          </cell>
          <cell r="AE158">
            <v>44.68</v>
          </cell>
          <cell r="AF158">
            <v>73.739999999999995</v>
          </cell>
          <cell r="AG158">
            <v>77.45</v>
          </cell>
          <cell r="AH158">
            <v>69.069999999999993</v>
          </cell>
          <cell r="AI158">
            <v>47.87</v>
          </cell>
          <cell r="AJ158">
            <v>74.489999999999995</v>
          </cell>
          <cell r="AK158">
            <v>57.58</v>
          </cell>
          <cell r="AL158">
            <v>69.7</v>
          </cell>
          <cell r="AM158">
            <v>67.740000000000009</v>
          </cell>
          <cell r="AN158">
            <v>73.960000000000008</v>
          </cell>
          <cell r="AO158">
            <v>76.599999999999994</v>
          </cell>
          <cell r="AP158">
            <v>77.319999999999993</v>
          </cell>
          <cell r="AQ158">
            <v>79.59</v>
          </cell>
          <cell r="AR158">
            <v>83.51</v>
          </cell>
          <cell r="AS158">
            <v>18.75</v>
          </cell>
          <cell r="AT158">
            <v>66.319999999999993</v>
          </cell>
          <cell r="AU158">
            <v>78.349999999999994</v>
          </cell>
          <cell r="AV158">
            <v>80</v>
          </cell>
          <cell r="AW158">
            <v>77.08</v>
          </cell>
          <cell r="AX158">
            <v>90.62</v>
          </cell>
          <cell r="AY158">
            <v>69.569999999999993</v>
          </cell>
          <cell r="AZ158">
            <v>63.83</v>
          </cell>
          <cell r="BA158">
            <v>77.319999999999993</v>
          </cell>
          <cell r="BB158">
            <v>68.09</v>
          </cell>
          <cell r="BC158">
            <v>79.789999999999992</v>
          </cell>
          <cell r="BD158">
            <v>86</v>
          </cell>
          <cell r="BE158">
            <v>80.41</v>
          </cell>
          <cell r="BF158">
            <v>79.17</v>
          </cell>
          <cell r="BG158">
            <v>64.95</v>
          </cell>
          <cell r="BH158">
            <v>75.25</v>
          </cell>
          <cell r="BI158">
            <v>71.28</v>
          </cell>
          <cell r="BJ158">
            <v>73.960000000000008</v>
          </cell>
          <cell r="BK158">
            <v>72.34</v>
          </cell>
          <cell r="BL158">
            <v>73.2</v>
          </cell>
        </row>
        <row r="159">
          <cell r="C159">
            <v>0</v>
          </cell>
          <cell r="D159">
            <v>26</v>
          </cell>
          <cell r="E159">
            <v>69.39</v>
          </cell>
          <cell r="F159">
            <v>69.39</v>
          </cell>
          <cell r="G159">
            <v>69.31</v>
          </cell>
          <cell r="H159">
            <v>73.739999999999995</v>
          </cell>
          <cell r="I159">
            <v>73.2</v>
          </cell>
          <cell r="J159">
            <v>62.24</v>
          </cell>
          <cell r="K159">
            <v>68.75</v>
          </cell>
          <cell r="L159">
            <v>65.349999999999994</v>
          </cell>
          <cell r="M159">
            <v>76.19</v>
          </cell>
          <cell r="N159">
            <v>75.510000000000005</v>
          </cell>
          <cell r="O159">
            <v>75.760000000000005</v>
          </cell>
          <cell r="P159">
            <v>76.34</v>
          </cell>
          <cell r="Q159">
            <v>77.17</v>
          </cell>
          <cell r="R159">
            <v>73.960000000000008</v>
          </cell>
          <cell r="S159">
            <v>44.79</v>
          </cell>
          <cell r="T159">
            <v>68.69</v>
          </cell>
          <cell r="U159">
            <v>63.04</v>
          </cell>
          <cell r="V159">
            <v>47.42</v>
          </cell>
          <cell r="W159">
            <v>32</v>
          </cell>
          <cell r="X159">
            <v>72.45</v>
          </cell>
          <cell r="Y159">
            <v>79.61</v>
          </cell>
          <cell r="Z159">
            <v>74.489999999999995</v>
          </cell>
          <cell r="AA159">
            <v>78.12</v>
          </cell>
          <cell r="AB159">
            <v>66.67</v>
          </cell>
          <cell r="AC159">
            <v>69.31</v>
          </cell>
          <cell r="AD159">
            <v>49.49</v>
          </cell>
          <cell r="AE159">
            <v>86.460000000000008</v>
          </cell>
          <cell r="AF159">
            <v>77.319999999999993</v>
          </cell>
          <cell r="AG159">
            <v>71.13</v>
          </cell>
          <cell r="AH159">
            <v>78.12</v>
          </cell>
          <cell r="AI159">
            <v>42.86</v>
          </cell>
          <cell r="AJ159">
            <v>67.710000000000008</v>
          </cell>
          <cell r="AK159">
            <v>84.210000000000008</v>
          </cell>
          <cell r="AL159">
            <v>90.1</v>
          </cell>
          <cell r="AM159">
            <v>82.289999999999992</v>
          </cell>
          <cell r="AN159">
            <v>77.23</v>
          </cell>
          <cell r="AO159">
            <v>71.430000000000007</v>
          </cell>
          <cell r="AP159">
            <v>84.38</v>
          </cell>
          <cell r="AQ159">
            <v>80.650000000000006</v>
          </cell>
          <cell r="AR159">
            <v>86.460000000000008</v>
          </cell>
          <cell r="AS159">
            <v>78.489999999999995</v>
          </cell>
          <cell r="AT159">
            <v>70.710000000000008</v>
          </cell>
          <cell r="AU159">
            <v>79.61</v>
          </cell>
          <cell r="AV159">
            <v>85.710000000000008</v>
          </cell>
          <cell r="AW159">
            <v>80.81</v>
          </cell>
          <cell r="AX159">
            <v>27.55</v>
          </cell>
          <cell r="AY159">
            <v>75.760000000000005</v>
          </cell>
          <cell r="AZ159">
            <v>76.77</v>
          </cell>
          <cell r="BA159">
            <v>73.27</v>
          </cell>
          <cell r="BB159">
            <v>76.599999999999994</v>
          </cell>
          <cell r="BC159">
            <v>79.569999999999993</v>
          </cell>
          <cell r="BD159">
            <v>75.260000000000005</v>
          </cell>
          <cell r="BE159">
            <v>59.14</v>
          </cell>
          <cell r="BF159">
            <v>83.84</v>
          </cell>
          <cell r="BG159">
            <v>62.77</v>
          </cell>
          <cell r="BH159">
            <v>71.13</v>
          </cell>
          <cell r="BI159">
            <v>82.47</v>
          </cell>
          <cell r="BJ159">
            <v>78.569999999999993</v>
          </cell>
          <cell r="BK159">
            <v>81.72</v>
          </cell>
          <cell r="BL159">
            <v>84.210000000000008</v>
          </cell>
        </row>
        <row r="160">
          <cell r="C160">
            <v>0</v>
          </cell>
          <cell r="D160">
            <v>27.45</v>
          </cell>
          <cell r="E160">
            <v>69</v>
          </cell>
          <cell r="F160">
            <v>68.75</v>
          </cell>
          <cell r="G160">
            <v>70.87</v>
          </cell>
          <cell r="H160">
            <v>76.7</v>
          </cell>
          <cell r="I160">
            <v>77.14</v>
          </cell>
          <cell r="J160">
            <v>75.73</v>
          </cell>
          <cell r="K160">
            <v>73</v>
          </cell>
          <cell r="L160">
            <v>83.67</v>
          </cell>
          <cell r="M160">
            <v>87</v>
          </cell>
          <cell r="N160">
            <v>75.760000000000005</v>
          </cell>
          <cell r="O160">
            <v>79.8</v>
          </cell>
          <cell r="P160">
            <v>78.12</v>
          </cell>
          <cell r="Q160">
            <v>87.1</v>
          </cell>
          <cell r="R160">
            <v>76.09</v>
          </cell>
          <cell r="S160">
            <v>75.260000000000005</v>
          </cell>
          <cell r="T160">
            <v>75.510000000000005</v>
          </cell>
          <cell r="U160">
            <v>76.53</v>
          </cell>
          <cell r="V160">
            <v>95.65</v>
          </cell>
          <cell r="W160">
            <v>57.89</v>
          </cell>
          <cell r="X160">
            <v>66.67</v>
          </cell>
          <cell r="Y160">
            <v>68.75</v>
          </cell>
          <cell r="Z160">
            <v>81.44</v>
          </cell>
          <cell r="AA160">
            <v>66.34</v>
          </cell>
          <cell r="AB160">
            <v>76.84</v>
          </cell>
          <cell r="AC160">
            <v>78.789999999999992</v>
          </cell>
          <cell r="AD160">
            <v>88.539999999999992</v>
          </cell>
          <cell r="AE160">
            <v>77.78</v>
          </cell>
          <cell r="AF160">
            <v>78.569999999999993</v>
          </cell>
          <cell r="AG160">
            <v>85.42</v>
          </cell>
          <cell r="AH160">
            <v>62.37</v>
          </cell>
          <cell r="AI160">
            <v>42.42</v>
          </cell>
          <cell r="AJ160">
            <v>80</v>
          </cell>
          <cell r="AK160">
            <v>82.18</v>
          </cell>
          <cell r="AL160">
            <v>84.38</v>
          </cell>
          <cell r="AM160">
            <v>83.87</v>
          </cell>
          <cell r="AN160">
            <v>66.319999999999993</v>
          </cell>
          <cell r="AO160">
            <v>86.02</v>
          </cell>
          <cell r="AP160">
            <v>77.89</v>
          </cell>
          <cell r="AQ160">
            <v>78.12</v>
          </cell>
          <cell r="AR160">
            <v>43.43</v>
          </cell>
          <cell r="AS160">
            <v>74.75</v>
          </cell>
          <cell r="AT160">
            <v>74.23</v>
          </cell>
          <cell r="AU160">
            <v>72.63</v>
          </cell>
          <cell r="AV160">
            <v>73.960000000000008</v>
          </cell>
          <cell r="AW160">
            <v>88.78</v>
          </cell>
          <cell r="AX160">
            <v>28.12</v>
          </cell>
          <cell r="AY160">
            <v>72.73</v>
          </cell>
          <cell r="AZ160">
            <v>82.289999999999992</v>
          </cell>
          <cell r="BA160">
            <v>83.51</v>
          </cell>
          <cell r="BB160">
            <v>81.819999999999993</v>
          </cell>
          <cell r="BC160">
            <v>80</v>
          </cell>
          <cell r="BD160">
            <v>83.33</v>
          </cell>
          <cell r="BE160">
            <v>72.039999999999992</v>
          </cell>
          <cell r="BF160">
            <v>81</v>
          </cell>
          <cell r="BG160">
            <v>71.28</v>
          </cell>
          <cell r="BH160">
            <v>73.53</v>
          </cell>
          <cell r="BI160">
            <v>72.16</v>
          </cell>
          <cell r="BJ160">
            <v>69.569999999999993</v>
          </cell>
          <cell r="BK160">
            <v>86.460000000000008</v>
          </cell>
          <cell r="BL160">
            <v>76</v>
          </cell>
        </row>
        <row r="161">
          <cell r="C161">
            <v>0</v>
          </cell>
          <cell r="D161">
            <v>25.25</v>
          </cell>
          <cell r="E161">
            <v>69.789999999999992</v>
          </cell>
          <cell r="F161">
            <v>68.09</v>
          </cell>
          <cell r="G161">
            <v>70.710000000000008</v>
          </cell>
          <cell r="H161">
            <v>65.59</v>
          </cell>
          <cell r="I161">
            <v>71.88</v>
          </cell>
          <cell r="J161">
            <v>71.430000000000007</v>
          </cell>
          <cell r="K161">
            <v>73.2</v>
          </cell>
          <cell r="L161">
            <v>77.45</v>
          </cell>
          <cell r="M161">
            <v>74.75</v>
          </cell>
          <cell r="N161">
            <v>76</v>
          </cell>
          <cell r="O161">
            <v>79.210000000000008</v>
          </cell>
          <cell r="P161">
            <v>85.42</v>
          </cell>
          <cell r="Q161">
            <v>77.66</v>
          </cell>
          <cell r="R161">
            <v>82.47</v>
          </cell>
          <cell r="S161">
            <v>67.009999999999991</v>
          </cell>
          <cell r="T161">
            <v>76.289999999999992</v>
          </cell>
          <cell r="U161">
            <v>68.319999999999993</v>
          </cell>
          <cell r="V161">
            <v>91.4</v>
          </cell>
          <cell r="W161">
            <v>85.87</v>
          </cell>
          <cell r="X161">
            <v>71.58</v>
          </cell>
          <cell r="Y161">
            <v>81.73</v>
          </cell>
          <cell r="Z161">
            <v>63.73</v>
          </cell>
          <cell r="AA161">
            <v>73.2</v>
          </cell>
          <cell r="AB161">
            <v>78.650000000000006</v>
          </cell>
          <cell r="AC161">
            <v>75.25</v>
          </cell>
          <cell r="AD161">
            <v>86.32</v>
          </cell>
          <cell r="AE161">
            <v>64.58</v>
          </cell>
          <cell r="AF161">
            <v>69.7</v>
          </cell>
          <cell r="AG161">
            <v>65.960000000000008</v>
          </cell>
          <cell r="AH161">
            <v>74.19</v>
          </cell>
          <cell r="AI161">
            <v>53.26</v>
          </cell>
          <cell r="AJ161">
            <v>71.289999999999992</v>
          </cell>
          <cell r="AK161">
            <v>80.2</v>
          </cell>
          <cell r="AL161">
            <v>74.75</v>
          </cell>
          <cell r="AM161">
            <v>55.56</v>
          </cell>
          <cell r="AN161">
            <v>69.23</v>
          </cell>
          <cell r="AO161">
            <v>79.17</v>
          </cell>
          <cell r="AP161">
            <v>76.599999999999994</v>
          </cell>
          <cell r="AQ161">
            <v>68.039999999999992</v>
          </cell>
          <cell r="AR161">
            <v>79.17</v>
          </cell>
          <cell r="AS161">
            <v>90.53</v>
          </cell>
          <cell r="AT161">
            <v>70.650000000000006</v>
          </cell>
          <cell r="AU161">
            <v>77.23</v>
          </cell>
          <cell r="AV161">
            <v>79.17</v>
          </cell>
          <cell r="AW161">
            <v>68.75</v>
          </cell>
          <cell r="AX161">
            <v>93.41</v>
          </cell>
          <cell r="AY161">
            <v>77.55</v>
          </cell>
          <cell r="AZ161">
            <v>76.77</v>
          </cell>
          <cell r="BA161">
            <v>76.289999999999992</v>
          </cell>
          <cell r="BB161">
            <v>86.27</v>
          </cell>
          <cell r="BC161">
            <v>77.78</v>
          </cell>
          <cell r="BD161">
            <v>82.69</v>
          </cell>
          <cell r="BE161">
            <v>76.34</v>
          </cell>
          <cell r="BF161">
            <v>73.400000000000006</v>
          </cell>
          <cell r="BG161">
            <v>2.019999999999996</v>
          </cell>
          <cell r="BH161">
            <v>77.45</v>
          </cell>
          <cell r="BI161">
            <v>79.17</v>
          </cell>
          <cell r="BJ161">
            <v>84.539999999999992</v>
          </cell>
          <cell r="BK161">
            <v>67.680000000000007</v>
          </cell>
          <cell r="BL161">
            <v>66</v>
          </cell>
        </row>
        <row r="162">
          <cell r="C162">
            <v>0</v>
          </cell>
          <cell r="D162">
            <v>25</v>
          </cell>
          <cell r="E162">
            <v>67.39</v>
          </cell>
          <cell r="F162">
            <v>70</v>
          </cell>
          <cell r="G162">
            <v>71</v>
          </cell>
          <cell r="H162">
            <v>74</v>
          </cell>
          <cell r="I162">
            <v>75</v>
          </cell>
          <cell r="J162">
            <v>76</v>
          </cell>
          <cell r="K162">
            <v>72.92</v>
          </cell>
          <cell r="L162">
            <v>73.739999999999995</v>
          </cell>
          <cell r="M162">
            <v>72.92</v>
          </cell>
          <cell r="N162">
            <v>73.739999999999995</v>
          </cell>
          <cell r="O162">
            <v>77.55</v>
          </cell>
          <cell r="P162">
            <v>85.57</v>
          </cell>
          <cell r="Q162">
            <v>78.650000000000006</v>
          </cell>
          <cell r="R162">
            <v>84.039999999999992</v>
          </cell>
          <cell r="S162">
            <v>69.7</v>
          </cell>
          <cell r="T162">
            <v>82.11</v>
          </cell>
          <cell r="U162">
            <v>78.349999999999994</v>
          </cell>
          <cell r="V162">
            <v>52.17</v>
          </cell>
          <cell r="W162">
            <v>43.75</v>
          </cell>
          <cell r="X162">
            <v>68.48</v>
          </cell>
          <cell r="Y162">
            <v>76.53</v>
          </cell>
          <cell r="Z162">
            <v>72.28</v>
          </cell>
          <cell r="AA162">
            <v>76.289999999999992</v>
          </cell>
          <cell r="AB162">
            <v>79.569999999999993</v>
          </cell>
          <cell r="AC162">
            <v>76.53</v>
          </cell>
          <cell r="AD162">
            <v>65.31</v>
          </cell>
          <cell r="AE162">
            <v>60</v>
          </cell>
          <cell r="AF162">
            <v>78.789999999999992</v>
          </cell>
          <cell r="AG162">
            <v>77.66</v>
          </cell>
          <cell r="AH162">
            <v>61.46</v>
          </cell>
          <cell r="AI162">
            <v>45.26</v>
          </cell>
          <cell r="AJ162">
            <v>77.78</v>
          </cell>
          <cell r="AK162">
            <v>85.57</v>
          </cell>
          <cell r="AL162">
            <v>81.44</v>
          </cell>
          <cell r="AM162">
            <v>85.26</v>
          </cell>
          <cell r="AN162">
            <v>70.3</v>
          </cell>
          <cell r="AO162">
            <v>90.91</v>
          </cell>
          <cell r="AP162">
            <v>85.87</v>
          </cell>
          <cell r="AQ162">
            <v>74</v>
          </cell>
          <cell r="AR162">
            <v>85.87</v>
          </cell>
          <cell r="AS162">
            <v>51.04</v>
          </cell>
          <cell r="AT162">
            <v>74.16</v>
          </cell>
          <cell r="AU162">
            <v>75</v>
          </cell>
          <cell r="AV162">
            <v>78</v>
          </cell>
          <cell r="AW162">
            <v>74.75</v>
          </cell>
          <cell r="AX162">
            <v>93.68</v>
          </cell>
          <cell r="AY162">
            <v>64.650000000000006</v>
          </cell>
          <cell r="AZ162">
            <v>80.41</v>
          </cell>
          <cell r="BA162">
            <v>77.319999999999993</v>
          </cell>
          <cell r="BB162">
            <v>75.789999999999992</v>
          </cell>
          <cell r="BC162">
            <v>76.77</v>
          </cell>
          <cell r="BD162">
            <v>73.789999999999992</v>
          </cell>
          <cell r="BE162">
            <v>85.26</v>
          </cell>
          <cell r="BF162">
            <v>77.55</v>
          </cell>
          <cell r="BG162">
            <v>70.53</v>
          </cell>
          <cell r="BH162">
            <v>72.16</v>
          </cell>
          <cell r="BI162">
            <v>74.23</v>
          </cell>
          <cell r="BJ162">
            <v>69.39</v>
          </cell>
          <cell r="BK162">
            <v>68.42</v>
          </cell>
          <cell r="BL162">
            <v>77.08</v>
          </cell>
        </row>
        <row r="163">
          <cell r="C163">
            <v>0</v>
          </cell>
          <cell r="D163">
            <v>26.47</v>
          </cell>
          <cell r="E163">
            <v>67.349999999999994</v>
          </cell>
          <cell r="F163">
            <v>69.069999999999993</v>
          </cell>
          <cell r="G163">
            <v>71.569999999999993</v>
          </cell>
          <cell r="H163">
            <v>73.47</v>
          </cell>
          <cell r="I163">
            <v>71.430000000000007</v>
          </cell>
          <cell r="J163">
            <v>72.12</v>
          </cell>
          <cell r="K163">
            <v>75.260000000000005</v>
          </cell>
          <cell r="L163">
            <v>75.25</v>
          </cell>
          <cell r="M163">
            <v>68.75</v>
          </cell>
          <cell r="N163">
            <v>60.61</v>
          </cell>
          <cell r="O163">
            <v>75</v>
          </cell>
          <cell r="P163">
            <v>82.18</v>
          </cell>
          <cell r="Q163">
            <v>68.819999999999993</v>
          </cell>
          <cell r="R163">
            <v>70.650000000000006</v>
          </cell>
          <cell r="S163">
            <v>75.789999999999992</v>
          </cell>
          <cell r="T163">
            <v>80.210000000000008</v>
          </cell>
          <cell r="U163">
            <v>94.68</v>
          </cell>
          <cell r="V163">
            <v>76.84</v>
          </cell>
          <cell r="W163">
            <v>76.039999999999992</v>
          </cell>
          <cell r="X163">
            <v>74.760000000000005</v>
          </cell>
          <cell r="Y163">
            <v>79.8</v>
          </cell>
          <cell r="Z163">
            <v>72.819999999999993</v>
          </cell>
          <cell r="AA163">
            <v>85.42</v>
          </cell>
          <cell r="AB163">
            <v>61.7</v>
          </cell>
          <cell r="AC163">
            <v>83.84</v>
          </cell>
          <cell r="AD163">
            <v>72.16</v>
          </cell>
          <cell r="AE163">
            <v>52.13</v>
          </cell>
          <cell r="AF163">
            <v>61.05</v>
          </cell>
          <cell r="AG163">
            <v>71.72</v>
          </cell>
          <cell r="AH163">
            <v>84.16</v>
          </cell>
          <cell r="AI163">
            <v>81.05</v>
          </cell>
          <cell r="AJ163">
            <v>74.489999999999995</v>
          </cell>
          <cell r="AK163">
            <v>47.42</v>
          </cell>
          <cell r="AL163">
            <v>47.92</v>
          </cell>
          <cell r="AM163">
            <v>87.1</v>
          </cell>
          <cell r="AN163">
            <v>76.53</v>
          </cell>
          <cell r="AO163">
            <v>73</v>
          </cell>
          <cell r="AP163">
            <v>87.76</v>
          </cell>
          <cell r="AQ163">
            <v>80</v>
          </cell>
          <cell r="AR163">
            <v>81.72</v>
          </cell>
          <cell r="AS163">
            <v>88.039999999999992</v>
          </cell>
          <cell r="AT163">
            <v>72.63</v>
          </cell>
          <cell r="AU163">
            <v>74.23</v>
          </cell>
          <cell r="AV163">
            <v>67.349999999999994</v>
          </cell>
          <cell r="AW163">
            <v>82.83</v>
          </cell>
          <cell r="AX163">
            <v>38.78</v>
          </cell>
          <cell r="AY163">
            <v>72.16</v>
          </cell>
          <cell r="AZ163">
            <v>84</v>
          </cell>
          <cell r="BA163">
            <v>77</v>
          </cell>
          <cell r="BB163">
            <v>63.64</v>
          </cell>
          <cell r="BC163">
            <v>76.77</v>
          </cell>
          <cell r="BD163">
            <v>78.349999999999994</v>
          </cell>
          <cell r="BE163">
            <v>66.67</v>
          </cell>
          <cell r="BF163">
            <v>62.37</v>
          </cell>
          <cell r="BG163">
            <v>70.650000000000006</v>
          </cell>
          <cell r="BH163">
            <v>66.67</v>
          </cell>
          <cell r="BI163">
            <v>78.95</v>
          </cell>
          <cell r="BJ163">
            <v>82.02</v>
          </cell>
          <cell r="BK163">
            <v>65.31</v>
          </cell>
          <cell r="BL163">
            <v>68</v>
          </cell>
        </row>
        <row r="164">
          <cell r="C164">
            <v>0</v>
          </cell>
          <cell r="D164">
            <v>77</v>
          </cell>
          <cell r="E164">
            <v>71.430000000000007</v>
          </cell>
          <cell r="F164">
            <v>67.740000000000009</v>
          </cell>
          <cell r="G164">
            <v>71</v>
          </cell>
          <cell r="H164">
            <v>73.680000000000007</v>
          </cell>
          <cell r="I164">
            <v>74.260000000000005</v>
          </cell>
          <cell r="J164">
            <v>74</v>
          </cell>
          <cell r="K164">
            <v>73.27</v>
          </cell>
          <cell r="L164">
            <v>74.489999999999995</v>
          </cell>
          <cell r="M164">
            <v>73.27</v>
          </cell>
          <cell r="N164">
            <v>76.77</v>
          </cell>
          <cell r="O164">
            <v>80.39</v>
          </cell>
          <cell r="P164">
            <v>83.51</v>
          </cell>
          <cell r="Q164">
            <v>74.19</v>
          </cell>
          <cell r="R164">
            <v>78.789999999999992</v>
          </cell>
          <cell r="S164">
            <v>83.16</v>
          </cell>
          <cell r="T164">
            <v>73.960000000000008</v>
          </cell>
          <cell r="U164">
            <v>65.22</v>
          </cell>
          <cell r="V164">
            <v>93.55</v>
          </cell>
          <cell r="W164">
            <v>84</v>
          </cell>
          <cell r="X164">
            <v>67.39</v>
          </cell>
          <cell r="Y164">
            <v>75.760000000000005</v>
          </cell>
          <cell r="Z164">
            <v>82.47</v>
          </cell>
          <cell r="AA164">
            <v>78.569999999999993</v>
          </cell>
          <cell r="AB164">
            <v>70.53</v>
          </cell>
          <cell r="AC164">
            <v>76.289999999999992</v>
          </cell>
          <cell r="AD164">
            <v>75.760000000000005</v>
          </cell>
          <cell r="AE164">
            <v>73.12</v>
          </cell>
          <cell r="AF164">
            <v>81.44</v>
          </cell>
          <cell r="AG164">
            <v>69</v>
          </cell>
          <cell r="AH164">
            <v>76.14</v>
          </cell>
          <cell r="AI164">
            <v>84.210000000000008</v>
          </cell>
          <cell r="AJ164">
            <v>80.210000000000008</v>
          </cell>
          <cell r="AK164">
            <v>76.84</v>
          </cell>
          <cell r="AL164">
            <v>78</v>
          </cell>
          <cell r="AM164">
            <v>52.08</v>
          </cell>
          <cell r="AN164">
            <v>76.34</v>
          </cell>
          <cell r="AO164">
            <v>63.27</v>
          </cell>
          <cell r="AP164">
            <v>70.83</v>
          </cell>
          <cell r="AQ164">
            <v>78.789999999999992</v>
          </cell>
          <cell r="AR164">
            <v>83.16</v>
          </cell>
          <cell r="AS164">
            <v>29.7</v>
          </cell>
          <cell r="AT164">
            <v>67.02000000000001</v>
          </cell>
          <cell r="AU164">
            <v>78</v>
          </cell>
          <cell r="AV164">
            <v>78.12</v>
          </cell>
          <cell r="AW164">
            <v>75</v>
          </cell>
          <cell r="AX164">
            <v>68.039999999999992</v>
          </cell>
          <cell r="AY164">
            <v>77.55</v>
          </cell>
          <cell r="AZ164">
            <v>69.47</v>
          </cell>
          <cell r="BA164">
            <v>74.510000000000005</v>
          </cell>
          <cell r="BB164">
            <v>80.849999999999994</v>
          </cell>
          <cell r="BC164">
            <v>84.039999999999992</v>
          </cell>
          <cell r="BD164">
            <v>73.960000000000008</v>
          </cell>
          <cell r="BE164">
            <v>84.210000000000008</v>
          </cell>
          <cell r="BF164">
            <v>76</v>
          </cell>
          <cell r="BG164">
            <v>97.8</v>
          </cell>
          <cell r="BH164">
            <v>75.760000000000005</v>
          </cell>
          <cell r="BI164">
            <v>72.039999999999992</v>
          </cell>
          <cell r="BJ164">
            <v>82.65</v>
          </cell>
          <cell r="BK164">
            <v>69.069999999999993</v>
          </cell>
          <cell r="BL164">
            <v>60.61</v>
          </cell>
        </row>
        <row r="165">
          <cell r="C165">
            <v>1</v>
          </cell>
          <cell r="D165">
            <v>24.489999999999991</v>
          </cell>
          <cell r="E165">
            <v>72.819999999999993</v>
          </cell>
          <cell r="F165">
            <v>68.819999999999993</v>
          </cell>
          <cell r="G165">
            <v>72.45</v>
          </cell>
          <cell r="H165">
            <v>75.510000000000005</v>
          </cell>
          <cell r="I165">
            <v>73.960000000000008</v>
          </cell>
          <cell r="J165">
            <v>73.2</v>
          </cell>
          <cell r="K165">
            <v>74.47</v>
          </cell>
          <cell r="L165">
            <v>73.680000000000007</v>
          </cell>
          <cell r="M165">
            <v>75.489999999999995</v>
          </cell>
          <cell r="N165">
            <v>74.19</v>
          </cell>
          <cell r="O165">
            <v>73.47</v>
          </cell>
          <cell r="P165">
            <v>76.599999999999994</v>
          </cell>
          <cell r="Q165">
            <v>77.42</v>
          </cell>
          <cell r="R165">
            <v>78.349999999999994</v>
          </cell>
          <cell r="S165">
            <v>73</v>
          </cell>
          <cell r="T165">
            <v>68.69</v>
          </cell>
          <cell r="U165">
            <v>69.39</v>
          </cell>
          <cell r="V165">
            <v>82.8</v>
          </cell>
          <cell r="W165">
            <v>86.6</v>
          </cell>
          <cell r="X165">
            <v>70.710000000000008</v>
          </cell>
          <cell r="Y165">
            <v>78</v>
          </cell>
          <cell r="Z165">
            <v>80.210000000000008</v>
          </cell>
          <cell r="AA165">
            <v>61.86</v>
          </cell>
          <cell r="AB165">
            <v>75</v>
          </cell>
          <cell r="AC165">
            <v>85.87</v>
          </cell>
          <cell r="AD165">
            <v>82.98</v>
          </cell>
          <cell r="AE165">
            <v>82.8</v>
          </cell>
          <cell r="AF165">
            <v>88.89</v>
          </cell>
          <cell r="AG165">
            <v>80</v>
          </cell>
          <cell r="AH165">
            <v>78.72</v>
          </cell>
          <cell r="AI165">
            <v>84.210000000000008</v>
          </cell>
          <cell r="AJ165">
            <v>78.95</v>
          </cell>
          <cell r="AK165">
            <v>77.42</v>
          </cell>
          <cell r="AL165">
            <v>83.84</v>
          </cell>
          <cell r="AM165">
            <v>80.81</v>
          </cell>
          <cell r="AN165">
            <v>77.55</v>
          </cell>
          <cell r="AO165">
            <v>78.72</v>
          </cell>
          <cell r="AP165">
            <v>81.19</v>
          </cell>
          <cell r="AQ165">
            <v>100</v>
          </cell>
          <cell r="AR165">
            <v>83.33</v>
          </cell>
          <cell r="AS165">
            <v>43.3</v>
          </cell>
          <cell r="AT165">
            <v>56.52</v>
          </cell>
          <cell r="AU165">
            <v>73.739999999999995</v>
          </cell>
          <cell r="AV165">
            <v>100</v>
          </cell>
          <cell r="AW165">
            <v>100</v>
          </cell>
          <cell r="AX165">
            <v>46</v>
          </cell>
          <cell r="AY165">
            <v>44.23</v>
          </cell>
          <cell r="AZ165">
            <v>76.039999999999992</v>
          </cell>
          <cell r="BA165">
            <v>79.38</v>
          </cell>
          <cell r="BB165">
            <v>83.16</v>
          </cell>
          <cell r="BC165">
            <v>81.819999999999993</v>
          </cell>
          <cell r="BD165">
            <v>86.41</v>
          </cell>
          <cell r="BE165">
            <v>71.739999999999995</v>
          </cell>
          <cell r="BF165">
            <v>72.63</v>
          </cell>
          <cell r="BG165">
            <v>97.83</v>
          </cell>
          <cell r="BH165">
            <v>73.960000000000008</v>
          </cell>
          <cell r="BI165">
            <v>78.489999999999995</v>
          </cell>
          <cell r="BJ165">
            <v>84.539999999999992</v>
          </cell>
          <cell r="BK165">
            <v>84.69</v>
          </cell>
          <cell r="BL165">
            <v>75.760000000000005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o"/>
      <sheetName val="iostat"/>
      <sheetName val="vmstat"/>
      <sheetName val="mpstat"/>
    </sheetNames>
    <sheetDataSet>
      <sheetData sheetId="0"/>
      <sheetData sheetId="1"/>
      <sheetData sheetId="2"/>
      <sheetData sheetId="3">
        <row r="2">
          <cell r="C2">
            <v>0.65000000000000568</v>
          </cell>
          <cell r="D2">
            <v>35.92</v>
          </cell>
          <cell r="E2">
            <v>96.38</v>
          </cell>
          <cell r="F2">
            <v>95.65</v>
          </cell>
          <cell r="G2">
            <v>96.31</v>
          </cell>
          <cell r="H2">
            <v>96.04</v>
          </cell>
          <cell r="I2">
            <v>97.8</v>
          </cell>
          <cell r="J2">
            <v>96.9</v>
          </cell>
          <cell r="K2">
            <v>97.89</v>
          </cell>
          <cell r="L2">
            <v>97.78</v>
          </cell>
          <cell r="M2">
            <v>97.82</v>
          </cell>
          <cell r="N2">
            <v>97.77</v>
          </cell>
          <cell r="O2">
            <v>98.29</v>
          </cell>
          <cell r="P2">
            <v>96.67</v>
          </cell>
          <cell r="Q2">
            <v>96.05</v>
          </cell>
          <cell r="R2">
            <v>95.77</v>
          </cell>
          <cell r="S2">
            <v>95.28</v>
          </cell>
          <cell r="T2">
            <v>96.87</v>
          </cell>
          <cell r="U2">
            <v>96.63</v>
          </cell>
          <cell r="V2">
            <v>97.04</v>
          </cell>
          <cell r="W2">
            <v>96.98</v>
          </cell>
          <cell r="X2">
            <v>96.75</v>
          </cell>
          <cell r="Y2">
            <v>96.73</v>
          </cell>
          <cell r="Z2">
            <v>97.05</v>
          </cell>
          <cell r="AA2">
            <v>96.88</v>
          </cell>
          <cell r="AB2">
            <v>97.83</v>
          </cell>
          <cell r="AC2">
            <v>96.13</v>
          </cell>
          <cell r="AD2">
            <v>96.13</v>
          </cell>
          <cell r="AE2">
            <v>96.32</v>
          </cell>
          <cell r="AF2">
            <v>96.39</v>
          </cell>
          <cell r="AG2">
            <v>97.07</v>
          </cell>
          <cell r="AH2">
            <v>96.77</v>
          </cell>
          <cell r="AI2">
            <v>96.88</v>
          </cell>
          <cell r="AJ2">
            <v>96.76</v>
          </cell>
          <cell r="AK2">
            <v>97.67</v>
          </cell>
          <cell r="AL2">
            <v>96.74</v>
          </cell>
          <cell r="AM2">
            <v>96.52</v>
          </cell>
          <cell r="AN2">
            <v>96.25</v>
          </cell>
          <cell r="AO2">
            <v>97.43</v>
          </cell>
          <cell r="AP2">
            <v>95.04</v>
          </cell>
          <cell r="AQ2">
            <v>94.03</v>
          </cell>
          <cell r="AR2">
            <v>95.84</v>
          </cell>
          <cell r="AS2">
            <v>96.39</v>
          </cell>
          <cell r="AT2">
            <v>96.93</v>
          </cell>
          <cell r="AU2">
            <v>96.88</v>
          </cell>
          <cell r="AV2">
            <v>97.17</v>
          </cell>
          <cell r="AW2">
            <v>97.25</v>
          </cell>
          <cell r="AX2">
            <v>96.4</v>
          </cell>
          <cell r="AY2">
            <v>96.46</v>
          </cell>
          <cell r="AZ2">
            <v>96.25</v>
          </cell>
          <cell r="BA2">
            <v>96.85</v>
          </cell>
          <cell r="BB2">
            <v>97.27</v>
          </cell>
          <cell r="BC2">
            <v>94.37</v>
          </cell>
          <cell r="BD2">
            <v>95.22</v>
          </cell>
          <cell r="BE2">
            <v>95.15</v>
          </cell>
          <cell r="BF2">
            <v>96.27</v>
          </cell>
          <cell r="BG2">
            <v>82.93</v>
          </cell>
          <cell r="BH2">
            <v>88.08</v>
          </cell>
          <cell r="BI2">
            <v>96.69</v>
          </cell>
          <cell r="BJ2">
            <v>97.23</v>
          </cell>
          <cell r="BK2">
            <v>97.07</v>
          </cell>
          <cell r="BL2">
            <v>64.569999999999993</v>
          </cell>
        </row>
        <row r="3">
          <cell r="C3">
            <v>2</v>
          </cell>
          <cell r="D3">
            <v>34.340000000000003</v>
          </cell>
          <cell r="E3">
            <v>97</v>
          </cell>
          <cell r="F3">
            <v>93.94</v>
          </cell>
          <cell r="G3">
            <v>96.91</v>
          </cell>
          <cell r="H3">
            <v>94.79</v>
          </cell>
          <cell r="I3">
            <v>97.92</v>
          </cell>
          <cell r="J3">
            <v>97.96</v>
          </cell>
          <cell r="K3">
            <v>97.89</v>
          </cell>
          <cell r="L3">
            <v>97.78</v>
          </cell>
          <cell r="M3">
            <v>97.85</v>
          </cell>
          <cell r="N3">
            <v>96.81</v>
          </cell>
          <cell r="O3">
            <v>100</v>
          </cell>
          <cell r="P3">
            <v>94.85</v>
          </cell>
          <cell r="Q3">
            <v>94.85</v>
          </cell>
          <cell r="R3">
            <v>95.88</v>
          </cell>
          <cell r="S3">
            <v>92.78</v>
          </cell>
          <cell r="T3">
            <v>98.96</v>
          </cell>
          <cell r="U3">
            <v>97.83</v>
          </cell>
          <cell r="V3">
            <v>95.88</v>
          </cell>
          <cell r="W3">
            <v>97.94</v>
          </cell>
          <cell r="X3">
            <v>98.96</v>
          </cell>
          <cell r="Y3">
            <v>96.84</v>
          </cell>
          <cell r="Z3">
            <v>98.95</v>
          </cell>
          <cell r="AA3">
            <v>98.92</v>
          </cell>
          <cell r="AB3">
            <v>98.95</v>
          </cell>
          <cell r="AC3">
            <v>96.94</v>
          </cell>
          <cell r="AD3">
            <v>95.92</v>
          </cell>
          <cell r="AE3">
            <v>97.94</v>
          </cell>
          <cell r="AF3">
            <v>96.74</v>
          </cell>
          <cell r="AG3">
            <v>98.99</v>
          </cell>
          <cell r="AH3">
            <v>99</v>
          </cell>
          <cell r="AI3">
            <v>98.99</v>
          </cell>
          <cell r="AJ3">
            <v>97.92</v>
          </cell>
          <cell r="AK3">
            <v>98.96</v>
          </cell>
          <cell r="AL3">
            <v>97.92</v>
          </cell>
          <cell r="AM3">
            <v>97.87</v>
          </cell>
          <cell r="AN3">
            <v>97.83</v>
          </cell>
          <cell r="AO3">
            <v>98.95</v>
          </cell>
          <cell r="AP3">
            <v>95.83</v>
          </cell>
          <cell r="AQ3">
            <v>90</v>
          </cell>
          <cell r="AR3">
            <v>94.85</v>
          </cell>
          <cell r="AS3">
            <v>97.85</v>
          </cell>
          <cell r="AT3">
            <v>98.94</v>
          </cell>
          <cell r="AU3">
            <v>96.81</v>
          </cell>
          <cell r="AV3">
            <v>97.92</v>
          </cell>
          <cell r="AW3">
            <v>96.81</v>
          </cell>
          <cell r="AX3">
            <v>97.89</v>
          </cell>
          <cell r="AY3">
            <v>97.8</v>
          </cell>
          <cell r="AZ3">
            <v>97.8</v>
          </cell>
          <cell r="BA3">
            <v>97.87</v>
          </cell>
          <cell r="BB3">
            <v>98.94</v>
          </cell>
          <cell r="BC3">
            <v>92.63</v>
          </cell>
          <cell r="BD3">
            <v>94.68</v>
          </cell>
          <cell r="BE3">
            <v>91.84</v>
          </cell>
          <cell r="BF3">
            <v>98.98</v>
          </cell>
          <cell r="BG3">
            <v>96.94</v>
          </cell>
          <cell r="BH3">
            <v>93.94</v>
          </cell>
          <cell r="BI3">
            <v>97.78</v>
          </cell>
          <cell r="BJ3">
            <v>97.83</v>
          </cell>
          <cell r="BK3">
            <v>97.92</v>
          </cell>
          <cell r="BL3">
            <v>64.210000000000008</v>
          </cell>
        </row>
        <row r="4">
          <cell r="C4">
            <v>2.0400000000000058</v>
          </cell>
          <cell r="D4">
            <v>33.67</v>
          </cell>
          <cell r="E4">
            <v>96.94</v>
          </cell>
          <cell r="F4">
            <v>95.96</v>
          </cell>
          <cell r="G4">
            <v>97.94</v>
          </cell>
          <cell r="H4">
            <v>96</v>
          </cell>
          <cell r="I4">
            <v>97.92</v>
          </cell>
          <cell r="J4">
            <v>96.88</v>
          </cell>
          <cell r="K4">
            <v>97.94</v>
          </cell>
          <cell r="L4">
            <v>97.83</v>
          </cell>
          <cell r="M4">
            <v>97.89</v>
          </cell>
          <cell r="N4">
            <v>97.96</v>
          </cell>
          <cell r="O4">
            <v>97.87</v>
          </cell>
          <cell r="P4">
            <v>96.94</v>
          </cell>
          <cell r="Q4">
            <v>96.88</v>
          </cell>
          <cell r="R4">
            <v>94.9</v>
          </cell>
          <cell r="S4">
            <v>92.39</v>
          </cell>
          <cell r="T4">
            <v>96.84</v>
          </cell>
          <cell r="U4">
            <v>96.81</v>
          </cell>
          <cell r="V4">
            <v>97.96</v>
          </cell>
          <cell r="W4">
            <v>98.96</v>
          </cell>
          <cell r="X4">
            <v>97.96</v>
          </cell>
          <cell r="Y4">
            <v>97.96</v>
          </cell>
          <cell r="Z4">
            <v>97.87</v>
          </cell>
          <cell r="AA4">
            <v>96.84</v>
          </cell>
          <cell r="AB4">
            <v>98.96</v>
          </cell>
          <cell r="AC4">
            <v>95.88</v>
          </cell>
          <cell r="AD4">
            <v>96.84</v>
          </cell>
          <cell r="AE4">
            <v>97.92</v>
          </cell>
          <cell r="AF4">
            <v>98.95</v>
          </cell>
          <cell r="AG4">
            <v>98.97</v>
          </cell>
          <cell r="AH4">
            <v>96.84</v>
          </cell>
          <cell r="AI4">
            <v>98.97</v>
          </cell>
          <cell r="AJ4">
            <v>98.98</v>
          </cell>
          <cell r="AK4">
            <v>98.98</v>
          </cell>
          <cell r="AL4">
            <v>98.97</v>
          </cell>
          <cell r="AM4">
            <v>97.98</v>
          </cell>
          <cell r="AN4">
            <v>100</v>
          </cell>
          <cell r="AO4">
            <v>98.96</v>
          </cell>
          <cell r="AP4">
            <v>92.63</v>
          </cell>
          <cell r="AQ4">
            <v>93.88</v>
          </cell>
          <cell r="AR4">
            <v>94.51</v>
          </cell>
          <cell r="AS4">
            <v>96.88</v>
          </cell>
          <cell r="AT4">
            <v>97.89</v>
          </cell>
          <cell r="AU4">
            <v>97.94</v>
          </cell>
          <cell r="AV4">
            <v>98.97</v>
          </cell>
          <cell r="AW4">
            <v>97.83</v>
          </cell>
          <cell r="AX4">
            <v>97.92</v>
          </cell>
          <cell r="AY4">
            <v>96.91</v>
          </cell>
          <cell r="AZ4">
            <v>97.89</v>
          </cell>
          <cell r="BA4">
            <v>98.94</v>
          </cell>
          <cell r="BB4">
            <v>98.02</v>
          </cell>
          <cell r="BC4">
            <v>91.75</v>
          </cell>
          <cell r="BD4">
            <v>90.91</v>
          </cell>
          <cell r="BE4">
            <v>93.14</v>
          </cell>
          <cell r="BF4">
            <v>98.94</v>
          </cell>
          <cell r="BG4">
            <v>94.95</v>
          </cell>
          <cell r="BH4">
            <v>96.04</v>
          </cell>
          <cell r="BI4">
            <v>97.89</v>
          </cell>
          <cell r="BJ4">
            <v>98.96</v>
          </cell>
          <cell r="BK4">
            <v>97.92</v>
          </cell>
          <cell r="BL4">
            <v>64.650000000000006</v>
          </cell>
        </row>
        <row r="5">
          <cell r="C5">
            <v>1</v>
          </cell>
          <cell r="D5">
            <v>34.650000000000013</v>
          </cell>
          <cell r="E5">
            <v>96.91</v>
          </cell>
          <cell r="F5">
            <v>95.96</v>
          </cell>
          <cell r="G5">
            <v>95.83</v>
          </cell>
          <cell r="H5">
            <v>96.04</v>
          </cell>
          <cell r="I5">
            <v>98.99</v>
          </cell>
          <cell r="J5">
            <v>95.96</v>
          </cell>
          <cell r="K5">
            <v>97.85</v>
          </cell>
          <cell r="L5">
            <v>98.95</v>
          </cell>
          <cell r="M5">
            <v>97.87</v>
          </cell>
          <cell r="N5">
            <v>97.06</v>
          </cell>
          <cell r="O5">
            <v>99.03</v>
          </cell>
          <cell r="P5">
            <v>94.95</v>
          </cell>
          <cell r="Q5">
            <v>95.92</v>
          </cell>
          <cell r="R5">
            <v>94.79</v>
          </cell>
          <cell r="S5">
            <v>93.75</v>
          </cell>
          <cell r="T5">
            <v>97.85</v>
          </cell>
          <cell r="U5">
            <v>96.74</v>
          </cell>
          <cell r="V5">
            <v>100</v>
          </cell>
          <cell r="W5">
            <v>97.96</v>
          </cell>
          <cell r="X5">
            <v>97.87</v>
          </cell>
          <cell r="Y5">
            <v>98.96</v>
          </cell>
          <cell r="Z5">
            <v>98.96</v>
          </cell>
          <cell r="AA5">
            <v>97.92</v>
          </cell>
          <cell r="AB5">
            <v>98.98</v>
          </cell>
          <cell r="AC5">
            <v>94.85</v>
          </cell>
          <cell r="AD5">
            <v>97.96</v>
          </cell>
          <cell r="AE5">
            <v>96.88</v>
          </cell>
          <cell r="AF5">
            <v>98.95</v>
          </cell>
          <cell r="AG5">
            <v>100</v>
          </cell>
          <cell r="AH5">
            <v>98.99</v>
          </cell>
          <cell r="AI5">
            <v>97.89</v>
          </cell>
          <cell r="AJ5">
            <v>98.96</v>
          </cell>
          <cell r="AK5">
            <v>98.99</v>
          </cell>
          <cell r="AL5">
            <v>97.94</v>
          </cell>
          <cell r="AM5">
            <v>97.94</v>
          </cell>
          <cell r="AN5">
            <v>97.85</v>
          </cell>
          <cell r="AO5">
            <v>98.98</v>
          </cell>
          <cell r="AP5">
            <v>93.07</v>
          </cell>
          <cell r="AQ5">
            <v>91.92</v>
          </cell>
          <cell r="AR5">
            <v>95.83</v>
          </cell>
          <cell r="AS5">
            <v>98.9</v>
          </cell>
          <cell r="AT5">
            <v>98.94</v>
          </cell>
          <cell r="AU5">
            <v>97.96</v>
          </cell>
          <cell r="AV5">
            <v>97.98</v>
          </cell>
          <cell r="AW5">
            <v>97.87</v>
          </cell>
          <cell r="AX5">
            <v>98.94</v>
          </cell>
          <cell r="AY5">
            <v>98.99</v>
          </cell>
          <cell r="AZ5">
            <v>97.87</v>
          </cell>
          <cell r="BA5">
            <v>98.95</v>
          </cell>
          <cell r="BB5">
            <v>98.92</v>
          </cell>
          <cell r="BC5">
            <v>91.67</v>
          </cell>
          <cell r="BD5">
            <v>91.09</v>
          </cell>
          <cell r="BE5">
            <v>94.74</v>
          </cell>
          <cell r="BF5">
            <v>98.9</v>
          </cell>
          <cell r="BG5">
            <v>97.03</v>
          </cell>
          <cell r="BH5">
            <v>96.97</v>
          </cell>
          <cell r="BI5">
            <v>97.89</v>
          </cell>
          <cell r="BJ5">
            <v>97.96</v>
          </cell>
          <cell r="BK5">
            <v>99</v>
          </cell>
          <cell r="BL5">
            <v>65.259999999999991</v>
          </cell>
        </row>
        <row r="6">
          <cell r="C6">
            <v>3</v>
          </cell>
          <cell r="D6">
            <v>33</v>
          </cell>
          <cell r="E6">
            <v>95.92</v>
          </cell>
          <cell r="F6">
            <v>94.9</v>
          </cell>
          <cell r="G6">
            <v>96.97</v>
          </cell>
          <cell r="H6">
            <v>95.74</v>
          </cell>
          <cell r="I6">
            <v>96.81</v>
          </cell>
          <cell r="J6">
            <v>98.06</v>
          </cell>
          <cell r="K6">
            <v>97.87</v>
          </cell>
          <cell r="L6">
            <v>98</v>
          </cell>
          <cell r="M6">
            <v>97.96</v>
          </cell>
          <cell r="N6">
            <v>98.04</v>
          </cell>
          <cell r="O6">
            <v>100</v>
          </cell>
          <cell r="P6">
            <v>97.03</v>
          </cell>
          <cell r="Q6">
            <v>94.95</v>
          </cell>
          <cell r="R6">
            <v>93.94</v>
          </cell>
          <cell r="S6">
            <v>92.71</v>
          </cell>
          <cell r="T6">
            <v>96.81</v>
          </cell>
          <cell r="U6">
            <v>97.85</v>
          </cell>
          <cell r="V6">
            <v>97.92</v>
          </cell>
          <cell r="W6">
            <v>98.97</v>
          </cell>
          <cell r="X6">
            <v>97.94</v>
          </cell>
          <cell r="Y6">
            <v>97.83</v>
          </cell>
          <cell r="Z6">
            <v>98.06</v>
          </cell>
          <cell r="AA6">
            <v>98.95</v>
          </cell>
          <cell r="AB6">
            <v>97.89</v>
          </cell>
          <cell r="AC6">
            <v>97.98</v>
          </cell>
          <cell r="AD6">
            <v>96.91</v>
          </cell>
          <cell r="AE6">
            <v>96.77</v>
          </cell>
          <cell r="AF6">
            <v>96.94</v>
          </cell>
          <cell r="AG6">
            <v>97.89</v>
          </cell>
          <cell r="AH6">
            <v>97.85</v>
          </cell>
          <cell r="AI6">
            <v>98.99</v>
          </cell>
          <cell r="AJ6">
            <v>97.92</v>
          </cell>
          <cell r="AK6">
            <v>97.92</v>
          </cell>
          <cell r="AL6">
            <v>98.92</v>
          </cell>
          <cell r="AM6">
            <v>98.99</v>
          </cell>
          <cell r="AN6">
            <v>100</v>
          </cell>
          <cell r="AO6">
            <v>97.96</v>
          </cell>
          <cell r="AP6">
            <v>89</v>
          </cell>
          <cell r="AQ6">
            <v>89.11</v>
          </cell>
          <cell r="AR6">
            <v>94.9</v>
          </cell>
          <cell r="AS6">
            <v>98.96</v>
          </cell>
          <cell r="AT6">
            <v>96.84</v>
          </cell>
          <cell r="AU6">
            <v>96.77</v>
          </cell>
          <cell r="AV6">
            <v>98.97</v>
          </cell>
          <cell r="AW6">
            <v>97.92</v>
          </cell>
          <cell r="AX6">
            <v>97.98</v>
          </cell>
          <cell r="AY6">
            <v>96.91</v>
          </cell>
          <cell r="AZ6">
            <v>97.94</v>
          </cell>
          <cell r="BA6">
            <v>97.96</v>
          </cell>
          <cell r="BB6">
            <v>98.98</v>
          </cell>
          <cell r="BC6">
            <v>89.9</v>
          </cell>
          <cell r="BD6">
            <v>92.78</v>
          </cell>
          <cell r="BE6">
            <v>93.88</v>
          </cell>
          <cell r="BF6">
            <v>95.83</v>
          </cell>
          <cell r="BG6">
            <v>96.04</v>
          </cell>
          <cell r="BH6">
            <v>95.96</v>
          </cell>
          <cell r="BI6">
            <v>97.92</v>
          </cell>
          <cell r="BJ6">
            <v>97.85</v>
          </cell>
          <cell r="BK6">
            <v>97.96</v>
          </cell>
          <cell r="BL6">
            <v>60.44</v>
          </cell>
        </row>
        <row r="7">
          <cell r="C7">
            <v>0</v>
          </cell>
          <cell r="D7">
            <v>31.95999999999999</v>
          </cell>
          <cell r="E7">
            <v>97</v>
          </cell>
          <cell r="F7">
            <v>94.85</v>
          </cell>
          <cell r="G7">
            <v>95.7</v>
          </cell>
          <cell r="H7">
            <v>95.92</v>
          </cell>
          <cell r="I7">
            <v>97.96</v>
          </cell>
          <cell r="J7">
            <v>97.89</v>
          </cell>
          <cell r="K7">
            <v>97.89</v>
          </cell>
          <cell r="L7">
            <v>98.02</v>
          </cell>
          <cell r="M7">
            <v>99.01</v>
          </cell>
          <cell r="N7">
            <v>97.06</v>
          </cell>
          <cell r="O7">
            <v>98.95</v>
          </cell>
          <cell r="P7">
            <v>96.04</v>
          </cell>
          <cell r="Q7">
            <v>93.94</v>
          </cell>
          <cell r="R7">
            <v>91.3</v>
          </cell>
          <cell r="S7">
            <v>93.81</v>
          </cell>
          <cell r="T7">
            <v>97.94</v>
          </cell>
          <cell r="U7">
            <v>97.94</v>
          </cell>
          <cell r="V7">
            <v>98.94</v>
          </cell>
          <cell r="W7">
            <v>97.96</v>
          </cell>
          <cell r="X7">
            <v>96.12</v>
          </cell>
          <cell r="Y7">
            <v>96.77</v>
          </cell>
          <cell r="Z7">
            <v>97.83</v>
          </cell>
          <cell r="AA7">
            <v>97.85</v>
          </cell>
          <cell r="AB7">
            <v>96.94</v>
          </cell>
          <cell r="AC7">
            <v>97.92</v>
          </cell>
          <cell r="AD7">
            <v>95.96</v>
          </cell>
          <cell r="AE7">
            <v>97</v>
          </cell>
          <cell r="AF7">
            <v>97.92</v>
          </cell>
          <cell r="AG7">
            <v>98.92</v>
          </cell>
          <cell r="AH7">
            <v>97.92</v>
          </cell>
          <cell r="AI7">
            <v>100</v>
          </cell>
          <cell r="AJ7">
            <v>97.75</v>
          </cell>
          <cell r="AK7">
            <v>97.98</v>
          </cell>
          <cell r="AL7">
            <v>98.88</v>
          </cell>
          <cell r="AM7">
            <v>97.83</v>
          </cell>
          <cell r="AN7">
            <v>96.81</v>
          </cell>
          <cell r="AO7">
            <v>96.94</v>
          </cell>
          <cell r="AP7">
            <v>92.93</v>
          </cell>
          <cell r="AQ7">
            <v>95</v>
          </cell>
          <cell r="AR7">
            <v>94.85</v>
          </cell>
          <cell r="AS7">
            <v>97.87</v>
          </cell>
          <cell r="AT7">
            <v>98.98</v>
          </cell>
          <cell r="AU7">
            <v>98.94</v>
          </cell>
          <cell r="AV7">
            <v>98</v>
          </cell>
          <cell r="AW7">
            <v>98.96</v>
          </cell>
          <cell r="AX7">
            <v>98.97</v>
          </cell>
          <cell r="AY7">
            <v>97.89</v>
          </cell>
          <cell r="AZ7">
            <v>95.83</v>
          </cell>
          <cell r="BA7">
            <v>97.94</v>
          </cell>
          <cell r="BB7">
            <v>98.96</v>
          </cell>
          <cell r="BC7">
            <v>92.71</v>
          </cell>
          <cell r="BD7">
            <v>93.88</v>
          </cell>
          <cell r="BE7">
            <v>94.9</v>
          </cell>
          <cell r="BF7">
            <v>98.96</v>
          </cell>
          <cell r="BG7">
            <v>96.97</v>
          </cell>
          <cell r="BH7">
            <v>97.06</v>
          </cell>
          <cell r="BI7">
            <v>97.96</v>
          </cell>
          <cell r="BJ7">
            <v>97.96</v>
          </cell>
          <cell r="BK7">
            <v>98</v>
          </cell>
          <cell r="BL7">
            <v>62.77</v>
          </cell>
        </row>
        <row r="8">
          <cell r="C8">
            <v>1</v>
          </cell>
          <cell r="D8">
            <v>32.650000000000013</v>
          </cell>
          <cell r="E8">
            <v>95.96</v>
          </cell>
          <cell r="F8">
            <v>96.08</v>
          </cell>
          <cell r="G8">
            <v>95.74</v>
          </cell>
          <cell r="H8">
            <v>96.94</v>
          </cell>
          <cell r="I8">
            <v>97.92</v>
          </cell>
          <cell r="J8">
            <v>95.88</v>
          </cell>
          <cell r="K8">
            <v>97.85</v>
          </cell>
          <cell r="L8">
            <v>98.91</v>
          </cell>
          <cell r="M8">
            <v>97.92</v>
          </cell>
          <cell r="N8">
            <v>97.98</v>
          </cell>
          <cell r="O8">
            <v>98.02</v>
          </cell>
          <cell r="P8">
            <v>97</v>
          </cell>
          <cell r="Q8">
            <v>91.92</v>
          </cell>
          <cell r="R8">
            <v>94.85</v>
          </cell>
          <cell r="S8">
            <v>94.06</v>
          </cell>
          <cell r="T8">
            <v>97.92</v>
          </cell>
          <cell r="U8">
            <v>95.6</v>
          </cell>
          <cell r="V8">
            <v>97.78</v>
          </cell>
          <cell r="W8">
            <v>97.92</v>
          </cell>
          <cell r="X8">
            <v>98.95</v>
          </cell>
          <cell r="Y8">
            <v>95.83</v>
          </cell>
          <cell r="Z8">
            <v>98.94</v>
          </cell>
          <cell r="AA8">
            <v>97.85</v>
          </cell>
          <cell r="AB8">
            <v>98.95</v>
          </cell>
          <cell r="AC8">
            <v>95.96</v>
          </cell>
          <cell r="AD8">
            <v>95.83</v>
          </cell>
          <cell r="AE8">
            <v>98.96</v>
          </cell>
          <cell r="AF8">
            <v>97.94</v>
          </cell>
          <cell r="AG8">
            <v>98.94</v>
          </cell>
          <cell r="AH8">
            <v>98.02</v>
          </cell>
          <cell r="AI8">
            <v>97.89</v>
          </cell>
          <cell r="AJ8">
            <v>97.87</v>
          </cell>
          <cell r="AK8">
            <v>98.94</v>
          </cell>
          <cell r="AL8">
            <v>97.87</v>
          </cell>
          <cell r="AM8">
            <v>97.87</v>
          </cell>
          <cell r="AN8">
            <v>96.84</v>
          </cell>
          <cell r="AO8">
            <v>97.94</v>
          </cell>
          <cell r="AP8">
            <v>92</v>
          </cell>
          <cell r="AQ8">
            <v>90.62</v>
          </cell>
          <cell r="AR8">
            <v>94.79</v>
          </cell>
          <cell r="AS8">
            <v>98.98</v>
          </cell>
          <cell r="AT8">
            <v>98</v>
          </cell>
          <cell r="AU8">
            <v>98.95</v>
          </cell>
          <cell r="AV8">
            <v>96.97</v>
          </cell>
          <cell r="AW8">
            <v>97.85</v>
          </cell>
          <cell r="AX8">
            <v>96.91</v>
          </cell>
          <cell r="AY8">
            <v>97.94</v>
          </cell>
          <cell r="AZ8">
            <v>95.92</v>
          </cell>
          <cell r="BA8">
            <v>98.99</v>
          </cell>
          <cell r="BB8">
            <v>97.92</v>
          </cell>
          <cell r="BC8">
            <v>91</v>
          </cell>
          <cell r="BD8">
            <v>94.95</v>
          </cell>
          <cell r="BE8">
            <v>93.68</v>
          </cell>
          <cell r="BF8">
            <v>97.92</v>
          </cell>
          <cell r="BG8">
            <v>97.94</v>
          </cell>
          <cell r="BH8">
            <v>96.08</v>
          </cell>
          <cell r="BI8">
            <v>97.89</v>
          </cell>
          <cell r="BJ8">
            <v>98.94</v>
          </cell>
          <cell r="BK8">
            <v>97.87</v>
          </cell>
          <cell r="BL8">
            <v>63.54</v>
          </cell>
        </row>
        <row r="9">
          <cell r="C9">
            <v>2</v>
          </cell>
          <cell r="D9">
            <v>36.630000000000003</v>
          </cell>
          <cell r="E9">
            <v>96.94</v>
          </cell>
          <cell r="F9">
            <v>94.95</v>
          </cell>
          <cell r="G9">
            <v>96.88</v>
          </cell>
          <cell r="H9">
            <v>96</v>
          </cell>
          <cell r="I9">
            <v>98.97</v>
          </cell>
          <cell r="J9">
            <v>96</v>
          </cell>
          <cell r="K9">
            <v>98.99</v>
          </cell>
          <cell r="L9">
            <v>97.92</v>
          </cell>
          <cell r="M9">
            <v>97.96</v>
          </cell>
          <cell r="N9">
            <v>98.04</v>
          </cell>
          <cell r="O9">
            <v>99.02</v>
          </cell>
          <cell r="P9">
            <v>96</v>
          </cell>
          <cell r="Q9">
            <v>95.79</v>
          </cell>
          <cell r="R9">
            <v>93.81</v>
          </cell>
          <cell r="S9">
            <v>93.75</v>
          </cell>
          <cell r="T9">
            <v>97.92</v>
          </cell>
          <cell r="U9">
            <v>96.81</v>
          </cell>
          <cell r="V9">
            <v>95.88</v>
          </cell>
          <cell r="W9">
            <v>98.98</v>
          </cell>
          <cell r="X9">
            <v>97.85</v>
          </cell>
          <cell r="Y9">
            <v>97.87</v>
          </cell>
          <cell r="Z9">
            <v>98.97</v>
          </cell>
          <cell r="AA9">
            <v>98.91</v>
          </cell>
          <cell r="AB9">
            <v>98</v>
          </cell>
          <cell r="AC9">
            <v>96.94</v>
          </cell>
          <cell r="AD9">
            <v>98</v>
          </cell>
          <cell r="AE9">
            <v>98.95</v>
          </cell>
          <cell r="AF9">
            <v>98.96</v>
          </cell>
          <cell r="AG9">
            <v>98.98</v>
          </cell>
          <cell r="AH9">
            <v>96.88</v>
          </cell>
          <cell r="AI9">
            <v>98.95</v>
          </cell>
          <cell r="AJ9">
            <v>97.94</v>
          </cell>
          <cell r="AK9">
            <v>97.96</v>
          </cell>
          <cell r="AL9">
            <v>98.96</v>
          </cell>
          <cell r="AM9">
            <v>98.98</v>
          </cell>
          <cell r="AN9">
            <v>99</v>
          </cell>
          <cell r="AO9">
            <v>98.95</v>
          </cell>
          <cell r="AP9">
            <v>91.09</v>
          </cell>
          <cell r="AQ9">
            <v>86.02</v>
          </cell>
          <cell r="AR9">
            <v>92.78</v>
          </cell>
          <cell r="AS9">
            <v>98.98</v>
          </cell>
          <cell r="AT9">
            <v>98.98</v>
          </cell>
          <cell r="AU9">
            <v>98.92</v>
          </cell>
          <cell r="AV9">
            <v>97.96</v>
          </cell>
          <cell r="AW9">
            <v>97.96</v>
          </cell>
          <cell r="AX9">
            <v>99.01</v>
          </cell>
          <cell r="AY9">
            <v>97.83</v>
          </cell>
          <cell r="AZ9">
            <v>97.78</v>
          </cell>
          <cell r="BA9">
            <v>97.94</v>
          </cell>
          <cell r="BB9">
            <v>97.03</v>
          </cell>
          <cell r="BC9">
            <v>93.07</v>
          </cell>
          <cell r="BD9">
            <v>91.58</v>
          </cell>
          <cell r="BE9">
            <v>92.71</v>
          </cell>
          <cell r="BF9">
            <v>97.98</v>
          </cell>
          <cell r="BG9">
            <v>95.96</v>
          </cell>
          <cell r="BH9">
            <v>98</v>
          </cell>
          <cell r="BI9">
            <v>97</v>
          </cell>
          <cell r="BJ9">
            <v>97.87</v>
          </cell>
          <cell r="BK9">
            <v>98.97</v>
          </cell>
          <cell r="BL9">
            <v>66.67</v>
          </cell>
        </row>
        <row r="10">
          <cell r="C10">
            <v>0</v>
          </cell>
          <cell r="D10">
            <v>31.63</v>
          </cell>
          <cell r="E10">
            <v>95.92</v>
          </cell>
          <cell r="F10">
            <v>94.85</v>
          </cell>
          <cell r="G10">
            <v>96.08</v>
          </cell>
          <cell r="H10">
            <v>95.79</v>
          </cell>
          <cell r="I10">
            <v>96.97</v>
          </cell>
          <cell r="J10">
            <v>95.7</v>
          </cell>
          <cell r="K10">
            <v>97.96</v>
          </cell>
          <cell r="L10">
            <v>97.89</v>
          </cell>
          <cell r="M10">
            <v>98.04</v>
          </cell>
          <cell r="N10">
            <v>96.94</v>
          </cell>
          <cell r="O10">
            <v>98.98</v>
          </cell>
          <cell r="P10">
            <v>95.83</v>
          </cell>
          <cell r="Q10">
            <v>92.86</v>
          </cell>
          <cell r="R10">
            <v>92.47</v>
          </cell>
          <cell r="S10">
            <v>92.55</v>
          </cell>
          <cell r="T10">
            <v>97.85</v>
          </cell>
          <cell r="U10">
            <v>96.84</v>
          </cell>
          <cell r="V10">
            <v>98.96</v>
          </cell>
          <cell r="W10">
            <v>97.96</v>
          </cell>
          <cell r="X10">
            <v>95.6</v>
          </cell>
          <cell r="Y10">
            <v>96.77</v>
          </cell>
          <cell r="Z10">
            <v>97.89</v>
          </cell>
          <cell r="AA10">
            <v>97.94</v>
          </cell>
          <cell r="AB10">
            <v>98.06</v>
          </cell>
          <cell r="AC10">
            <v>94</v>
          </cell>
          <cell r="AD10">
            <v>96.91</v>
          </cell>
          <cell r="AE10">
            <v>97.96</v>
          </cell>
          <cell r="AF10">
            <v>98.95</v>
          </cell>
          <cell r="AG10">
            <v>97.92</v>
          </cell>
          <cell r="AH10">
            <v>99</v>
          </cell>
          <cell r="AI10">
            <v>98.95</v>
          </cell>
          <cell r="AJ10">
            <v>97.85</v>
          </cell>
          <cell r="AK10">
            <v>98.02</v>
          </cell>
          <cell r="AL10">
            <v>97.87</v>
          </cell>
          <cell r="AM10">
            <v>98.95</v>
          </cell>
          <cell r="AN10">
            <v>97.92</v>
          </cell>
          <cell r="AO10">
            <v>98.95</v>
          </cell>
          <cell r="AP10">
            <v>93.94</v>
          </cell>
          <cell r="AQ10">
            <v>91.49</v>
          </cell>
          <cell r="AR10">
            <v>93.07</v>
          </cell>
          <cell r="AS10">
            <v>98.91</v>
          </cell>
          <cell r="AT10">
            <v>98.99</v>
          </cell>
          <cell r="AU10">
            <v>96.77</v>
          </cell>
          <cell r="AV10">
            <v>97.87</v>
          </cell>
          <cell r="AW10">
            <v>98.97</v>
          </cell>
          <cell r="AX10">
            <v>99.01</v>
          </cell>
          <cell r="AY10">
            <v>96.88</v>
          </cell>
          <cell r="AZ10">
            <v>96.81</v>
          </cell>
          <cell r="BA10">
            <v>98.94</v>
          </cell>
          <cell r="BB10">
            <v>97</v>
          </cell>
          <cell r="BC10">
            <v>91</v>
          </cell>
          <cell r="BD10">
            <v>94.9</v>
          </cell>
          <cell r="BE10">
            <v>93.81</v>
          </cell>
          <cell r="BF10">
            <v>96.77</v>
          </cell>
          <cell r="BG10">
            <v>97.98</v>
          </cell>
          <cell r="BH10">
            <v>97.98</v>
          </cell>
          <cell r="BI10">
            <v>95.7</v>
          </cell>
          <cell r="BJ10">
            <v>97.89</v>
          </cell>
          <cell r="BK10">
            <v>98.02</v>
          </cell>
          <cell r="BL10">
            <v>63.16</v>
          </cell>
        </row>
        <row r="11">
          <cell r="C11">
            <v>2.019999999999996</v>
          </cell>
          <cell r="D11">
            <v>33.33</v>
          </cell>
          <cell r="E11">
            <v>97</v>
          </cell>
          <cell r="F11">
            <v>95.96</v>
          </cell>
          <cell r="G11">
            <v>95.74</v>
          </cell>
          <cell r="H11">
            <v>94.85</v>
          </cell>
          <cell r="I11">
            <v>98.94</v>
          </cell>
          <cell r="J11">
            <v>96</v>
          </cell>
          <cell r="K11">
            <v>97.94</v>
          </cell>
          <cell r="L11">
            <v>98.91</v>
          </cell>
          <cell r="M11">
            <v>97.89</v>
          </cell>
          <cell r="N11">
            <v>97.96</v>
          </cell>
          <cell r="O11">
            <v>98.97</v>
          </cell>
          <cell r="P11">
            <v>96.08</v>
          </cell>
          <cell r="Q11">
            <v>94.79</v>
          </cell>
          <cell r="R11">
            <v>94.79</v>
          </cell>
          <cell r="S11">
            <v>90.2</v>
          </cell>
          <cell r="T11">
            <v>96.97</v>
          </cell>
          <cell r="U11">
            <v>96.7</v>
          </cell>
          <cell r="V11">
            <v>98.94</v>
          </cell>
          <cell r="W11">
            <v>96.94</v>
          </cell>
          <cell r="X11">
            <v>97.87</v>
          </cell>
          <cell r="Y11">
            <v>97.98</v>
          </cell>
          <cell r="Z11">
            <v>98.95</v>
          </cell>
          <cell r="AA11">
            <v>97.94</v>
          </cell>
          <cell r="AB11">
            <v>98.99</v>
          </cell>
          <cell r="AC11">
            <v>95.83</v>
          </cell>
          <cell r="AD11">
            <v>96.91</v>
          </cell>
          <cell r="AE11">
            <v>97</v>
          </cell>
          <cell r="AF11">
            <v>98.98</v>
          </cell>
          <cell r="AG11">
            <v>98</v>
          </cell>
          <cell r="AH11">
            <v>97.89</v>
          </cell>
          <cell r="AI11">
            <v>97.96</v>
          </cell>
          <cell r="AJ11">
            <v>97.87</v>
          </cell>
          <cell r="AK11">
            <v>98.95</v>
          </cell>
          <cell r="AL11">
            <v>96.88</v>
          </cell>
          <cell r="AM11">
            <v>97.96</v>
          </cell>
          <cell r="AN11">
            <v>97.96</v>
          </cell>
          <cell r="AO11">
            <v>98.95</v>
          </cell>
          <cell r="AP11">
            <v>93</v>
          </cell>
          <cell r="AQ11">
            <v>90.43</v>
          </cell>
          <cell r="AR11">
            <v>95.83</v>
          </cell>
          <cell r="AS11">
            <v>98.95</v>
          </cell>
          <cell r="AT11">
            <v>97.94</v>
          </cell>
          <cell r="AU11">
            <v>97.98</v>
          </cell>
          <cell r="AV11">
            <v>98.97</v>
          </cell>
          <cell r="AW11">
            <v>97.89</v>
          </cell>
          <cell r="AX11">
            <v>97.92</v>
          </cell>
          <cell r="AY11">
            <v>98.98</v>
          </cell>
          <cell r="AZ11">
            <v>96.91</v>
          </cell>
          <cell r="BA11">
            <v>96.88</v>
          </cell>
          <cell r="BB11">
            <v>100</v>
          </cell>
          <cell r="BC11">
            <v>89.69</v>
          </cell>
          <cell r="BD11">
            <v>91.84</v>
          </cell>
          <cell r="BE11">
            <v>93</v>
          </cell>
          <cell r="BF11">
            <v>95.79</v>
          </cell>
          <cell r="BG11">
            <v>93</v>
          </cell>
          <cell r="BH11">
            <v>97.98</v>
          </cell>
          <cell r="BI11">
            <v>96.77</v>
          </cell>
          <cell r="BJ11">
            <v>97.98</v>
          </cell>
          <cell r="BK11">
            <v>98.02</v>
          </cell>
          <cell r="BL11">
            <v>61.7</v>
          </cell>
        </row>
        <row r="12">
          <cell r="C12">
            <v>1.980000000000004</v>
          </cell>
          <cell r="D12">
            <v>35</v>
          </cell>
          <cell r="E12">
            <v>96</v>
          </cell>
          <cell r="F12">
            <v>95.1</v>
          </cell>
          <cell r="G12">
            <v>95.88</v>
          </cell>
          <cell r="H12">
            <v>95.96</v>
          </cell>
          <cell r="I12">
            <v>96.84</v>
          </cell>
          <cell r="J12">
            <v>97.03</v>
          </cell>
          <cell r="K12">
            <v>97.92</v>
          </cell>
          <cell r="L12">
            <v>97.94</v>
          </cell>
          <cell r="M12">
            <v>98.94</v>
          </cell>
          <cell r="N12">
            <v>97.85</v>
          </cell>
          <cell r="O12">
            <v>100</v>
          </cell>
          <cell r="P12">
            <v>94.74</v>
          </cell>
          <cell r="Q12">
            <v>94.9</v>
          </cell>
          <cell r="R12">
            <v>93.55</v>
          </cell>
          <cell r="S12">
            <v>92.86</v>
          </cell>
          <cell r="T12">
            <v>95.96</v>
          </cell>
          <cell r="U12">
            <v>96.84</v>
          </cell>
          <cell r="V12">
            <v>98.99</v>
          </cell>
          <cell r="W12">
            <v>98.97</v>
          </cell>
          <cell r="X12">
            <v>97.92</v>
          </cell>
          <cell r="Y12">
            <v>97.96</v>
          </cell>
          <cell r="Z12">
            <v>98.98</v>
          </cell>
          <cell r="AA12">
            <v>97.96</v>
          </cell>
          <cell r="AB12">
            <v>98.91</v>
          </cell>
          <cell r="AC12">
            <v>95.79</v>
          </cell>
          <cell r="AD12">
            <v>96.84</v>
          </cell>
          <cell r="AE12">
            <v>96.94</v>
          </cell>
          <cell r="AF12">
            <v>99</v>
          </cell>
          <cell r="AG12">
            <v>98.99</v>
          </cell>
          <cell r="AH12">
            <v>98.96</v>
          </cell>
          <cell r="AI12">
            <v>97.94</v>
          </cell>
          <cell r="AJ12">
            <v>98.95</v>
          </cell>
          <cell r="AK12">
            <v>97.03</v>
          </cell>
          <cell r="AL12">
            <v>96.77</v>
          </cell>
          <cell r="AM12">
            <v>97.96</v>
          </cell>
          <cell r="AN12">
            <v>96.91</v>
          </cell>
          <cell r="AO12">
            <v>98.94</v>
          </cell>
          <cell r="AP12">
            <v>92.86</v>
          </cell>
          <cell r="AQ12">
            <v>90.82</v>
          </cell>
          <cell r="AR12">
            <v>96.77</v>
          </cell>
          <cell r="AS12">
            <v>96.97</v>
          </cell>
          <cell r="AT12">
            <v>98.97</v>
          </cell>
          <cell r="AU12">
            <v>98.02</v>
          </cell>
          <cell r="AV12">
            <v>97.96</v>
          </cell>
          <cell r="AW12">
            <v>98.98</v>
          </cell>
          <cell r="AX12">
            <v>99</v>
          </cell>
          <cell r="AY12">
            <v>98.9</v>
          </cell>
          <cell r="AZ12">
            <v>98.04</v>
          </cell>
          <cell r="BA12">
            <v>98.99</v>
          </cell>
          <cell r="BB12">
            <v>97</v>
          </cell>
          <cell r="BC12">
            <v>91.67</v>
          </cell>
          <cell r="BD12">
            <v>95.1</v>
          </cell>
          <cell r="BE12">
            <v>91.92</v>
          </cell>
          <cell r="BF12">
            <v>97.92</v>
          </cell>
          <cell r="BG12">
            <v>96</v>
          </cell>
          <cell r="BH12">
            <v>98</v>
          </cell>
          <cell r="BI12">
            <v>97.89</v>
          </cell>
          <cell r="BJ12">
            <v>98</v>
          </cell>
          <cell r="BK12">
            <v>98.96</v>
          </cell>
          <cell r="BL12">
            <v>94.74</v>
          </cell>
        </row>
        <row r="13">
          <cell r="C13">
            <v>0</v>
          </cell>
          <cell r="D13">
            <v>35.709999999999987</v>
          </cell>
          <cell r="E13">
            <v>97.03</v>
          </cell>
          <cell r="F13">
            <v>96.04</v>
          </cell>
          <cell r="G13">
            <v>96.97</v>
          </cell>
          <cell r="H13">
            <v>96.97</v>
          </cell>
          <cell r="I13">
            <v>97.98</v>
          </cell>
          <cell r="J13">
            <v>96</v>
          </cell>
          <cell r="K13">
            <v>97.89</v>
          </cell>
          <cell r="L13">
            <v>97.92</v>
          </cell>
          <cell r="M13">
            <v>97</v>
          </cell>
          <cell r="N13">
            <v>98.95</v>
          </cell>
          <cell r="O13">
            <v>98.06</v>
          </cell>
          <cell r="P13">
            <v>98.97</v>
          </cell>
          <cell r="Q13">
            <v>98.97</v>
          </cell>
          <cell r="R13">
            <v>95.96</v>
          </cell>
          <cell r="S13">
            <v>97.94</v>
          </cell>
          <cell r="T13">
            <v>96.97</v>
          </cell>
          <cell r="U13">
            <v>93.94</v>
          </cell>
          <cell r="V13">
            <v>96.67</v>
          </cell>
          <cell r="W13">
            <v>94.85</v>
          </cell>
          <cell r="X13">
            <v>94.06</v>
          </cell>
          <cell r="Y13">
            <v>94</v>
          </cell>
          <cell r="Z13">
            <v>96</v>
          </cell>
          <cell r="AA13">
            <v>96.94</v>
          </cell>
          <cell r="AB13">
            <v>97.96</v>
          </cell>
          <cell r="AC13">
            <v>95.79</v>
          </cell>
          <cell r="AD13">
            <v>95.83</v>
          </cell>
          <cell r="AE13">
            <v>93.94</v>
          </cell>
          <cell r="AF13">
            <v>94.85</v>
          </cell>
          <cell r="AG13">
            <v>94.51</v>
          </cell>
          <cell r="AH13">
            <v>95.83</v>
          </cell>
          <cell r="AI13">
            <v>95.74</v>
          </cell>
          <cell r="AJ13">
            <v>95.15</v>
          </cell>
          <cell r="AK13">
            <v>97.06</v>
          </cell>
          <cell r="AL13">
            <v>94.74</v>
          </cell>
          <cell r="AM13">
            <v>95.05</v>
          </cell>
          <cell r="AN13">
            <v>97</v>
          </cell>
          <cell r="AO13">
            <v>97.98</v>
          </cell>
          <cell r="AP13">
            <v>96.04</v>
          </cell>
          <cell r="AQ13">
            <v>98.04</v>
          </cell>
          <cell r="AR13">
            <v>96.94</v>
          </cell>
          <cell r="AS13">
            <v>93.55</v>
          </cell>
          <cell r="AT13">
            <v>96.81</v>
          </cell>
          <cell r="AU13">
            <v>95.92</v>
          </cell>
          <cell r="AV13">
            <v>95</v>
          </cell>
          <cell r="AW13">
            <v>96.94</v>
          </cell>
          <cell r="AX13">
            <v>94.06</v>
          </cell>
          <cell r="AY13">
            <v>94.79</v>
          </cell>
          <cell r="AZ13">
            <v>96.84</v>
          </cell>
          <cell r="BA13">
            <v>95.96</v>
          </cell>
          <cell r="BB13">
            <v>98.02</v>
          </cell>
          <cell r="BC13">
            <v>97.06</v>
          </cell>
          <cell r="BD13">
            <v>98.02</v>
          </cell>
          <cell r="BE13">
            <v>96.88</v>
          </cell>
          <cell r="BF13">
            <v>93.55</v>
          </cell>
          <cell r="BG13">
            <v>76.77</v>
          </cell>
          <cell r="BH13">
            <v>80.39</v>
          </cell>
          <cell r="BI13">
            <v>97.06</v>
          </cell>
          <cell r="BJ13">
            <v>94.74</v>
          </cell>
          <cell r="BK13">
            <v>94.79</v>
          </cell>
          <cell r="BL13">
            <v>62.24</v>
          </cell>
        </row>
        <row r="14">
          <cell r="C14">
            <v>0</v>
          </cell>
          <cell r="D14">
            <v>35</v>
          </cell>
          <cell r="E14">
            <v>96.91</v>
          </cell>
          <cell r="F14">
            <v>96.88</v>
          </cell>
          <cell r="G14">
            <v>96.94</v>
          </cell>
          <cell r="H14">
            <v>95.92</v>
          </cell>
          <cell r="I14">
            <v>96.77</v>
          </cell>
          <cell r="J14">
            <v>96.94</v>
          </cell>
          <cell r="K14">
            <v>98</v>
          </cell>
          <cell r="L14">
            <v>97.92</v>
          </cell>
          <cell r="M14">
            <v>96.77</v>
          </cell>
          <cell r="N14">
            <v>97.06</v>
          </cell>
          <cell r="O14">
            <v>99.02</v>
          </cell>
          <cell r="P14">
            <v>99</v>
          </cell>
          <cell r="Q14">
            <v>96.04</v>
          </cell>
          <cell r="R14">
            <v>97.94</v>
          </cell>
          <cell r="S14">
            <v>98.02</v>
          </cell>
          <cell r="T14">
            <v>94.9</v>
          </cell>
          <cell r="U14">
            <v>95.96</v>
          </cell>
          <cell r="V14">
            <v>95.74</v>
          </cell>
          <cell r="W14">
            <v>95.96</v>
          </cell>
          <cell r="X14">
            <v>93.88</v>
          </cell>
          <cell r="Y14">
            <v>95.74</v>
          </cell>
          <cell r="Z14">
            <v>95.92</v>
          </cell>
          <cell r="AA14">
            <v>95.92</v>
          </cell>
          <cell r="AB14">
            <v>98.95</v>
          </cell>
          <cell r="AC14">
            <v>97</v>
          </cell>
          <cell r="AD14">
            <v>95.83</v>
          </cell>
          <cell r="AE14">
            <v>93.94</v>
          </cell>
          <cell r="AF14">
            <v>94.68</v>
          </cell>
          <cell r="AG14">
            <v>94.17</v>
          </cell>
          <cell r="AH14">
            <v>93.55</v>
          </cell>
          <cell r="AI14">
            <v>94.74</v>
          </cell>
          <cell r="AJ14">
            <v>95.83</v>
          </cell>
          <cell r="AK14">
            <v>97</v>
          </cell>
          <cell r="AL14">
            <v>96.84</v>
          </cell>
          <cell r="AM14">
            <v>93</v>
          </cell>
          <cell r="AN14">
            <v>96.81</v>
          </cell>
          <cell r="AO14">
            <v>96.84</v>
          </cell>
          <cell r="AP14">
            <v>96</v>
          </cell>
          <cell r="AQ14">
            <v>98</v>
          </cell>
          <cell r="AR14">
            <v>96.04</v>
          </cell>
          <cell r="AS14">
            <v>94.79</v>
          </cell>
          <cell r="AT14">
            <v>95.7</v>
          </cell>
          <cell r="AU14">
            <v>94.85</v>
          </cell>
          <cell r="AV14">
            <v>95.96</v>
          </cell>
          <cell r="AW14">
            <v>95.79</v>
          </cell>
          <cell r="AX14">
            <v>93.81</v>
          </cell>
          <cell r="AY14">
            <v>95.79</v>
          </cell>
          <cell r="AZ14">
            <v>96.94</v>
          </cell>
          <cell r="BA14">
            <v>96.77</v>
          </cell>
          <cell r="BB14">
            <v>96</v>
          </cell>
          <cell r="BC14">
            <v>98</v>
          </cell>
          <cell r="BD14">
            <v>96.84</v>
          </cell>
          <cell r="BE14">
            <v>96.04</v>
          </cell>
          <cell r="BF14">
            <v>94.79</v>
          </cell>
          <cell r="BG14">
            <v>81</v>
          </cell>
          <cell r="BH14">
            <v>78.569999999999993</v>
          </cell>
          <cell r="BI14">
            <v>96.97</v>
          </cell>
          <cell r="BJ14">
            <v>96.04</v>
          </cell>
          <cell r="BK14">
            <v>95.92</v>
          </cell>
          <cell r="BL14">
            <v>61.05</v>
          </cell>
        </row>
        <row r="15">
          <cell r="C15">
            <v>0</v>
          </cell>
          <cell r="D15">
            <v>34.340000000000003</v>
          </cell>
          <cell r="E15">
            <v>97</v>
          </cell>
          <cell r="F15">
            <v>97.98</v>
          </cell>
          <cell r="G15">
            <v>96.97</v>
          </cell>
          <cell r="H15">
            <v>96.91</v>
          </cell>
          <cell r="I15">
            <v>98</v>
          </cell>
          <cell r="J15">
            <v>96.04</v>
          </cell>
          <cell r="K15">
            <v>97.85</v>
          </cell>
          <cell r="L15">
            <v>97.92</v>
          </cell>
          <cell r="M15">
            <v>97.96</v>
          </cell>
          <cell r="N15">
            <v>98.98</v>
          </cell>
          <cell r="O15">
            <v>97.96</v>
          </cell>
          <cell r="P15">
            <v>98.95</v>
          </cell>
          <cell r="Q15">
            <v>97</v>
          </cell>
          <cell r="R15">
            <v>98.04</v>
          </cell>
          <cell r="S15">
            <v>98.02</v>
          </cell>
          <cell r="T15">
            <v>94.85</v>
          </cell>
          <cell r="U15">
            <v>94.95</v>
          </cell>
          <cell r="V15">
            <v>96.81</v>
          </cell>
          <cell r="W15">
            <v>94.9</v>
          </cell>
          <cell r="X15">
            <v>96.04</v>
          </cell>
          <cell r="Y15">
            <v>97</v>
          </cell>
          <cell r="Z15">
            <v>95.92</v>
          </cell>
          <cell r="AA15">
            <v>95.88</v>
          </cell>
          <cell r="AB15">
            <v>97.87</v>
          </cell>
          <cell r="AC15">
            <v>97</v>
          </cell>
          <cell r="AD15">
            <v>95.83</v>
          </cell>
          <cell r="AE15">
            <v>95.96</v>
          </cell>
          <cell r="AF15">
            <v>92.93</v>
          </cell>
          <cell r="AG15">
            <v>96</v>
          </cell>
          <cell r="AH15">
            <v>96.77</v>
          </cell>
          <cell r="AI15">
            <v>91.67</v>
          </cell>
          <cell r="AJ15">
            <v>95.7</v>
          </cell>
          <cell r="AK15">
            <v>95.79</v>
          </cell>
          <cell r="AL15">
            <v>96.7</v>
          </cell>
          <cell r="AM15">
            <v>93.88</v>
          </cell>
          <cell r="AN15">
            <v>95.96</v>
          </cell>
          <cell r="AO15">
            <v>95.96</v>
          </cell>
          <cell r="AP15">
            <v>97.94</v>
          </cell>
          <cell r="AQ15">
            <v>96.91</v>
          </cell>
          <cell r="AR15">
            <v>98</v>
          </cell>
          <cell r="AS15">
            <v>96.97</v>
          </cell>
          <cell r="AT15">
            <v>94.95</v>
          </cell>
          <cell r="AU15">
            <v>95.83</v>
          </cell>
          <cell r="AV15">
            <v>94.95</v>
          </cell>
          <cell r="AW15">
            <v>95.79</v>
          </cell>
          <cell r="AX15">
            <v>94.95</v>
          </cell>
          <cell r="AY15">
            <v>94.68</v>
          </cell>
          <cell r="AZ15">
            <v>93.88</v>
          </cell>
          <cell r="BA15">
            <v>93.94</v>
          </cell>
          <cell r="BB15">
            <v>94.95</v>
          </cell>
          <cell r="BC15">
            <v>97.94</v>
          </cell>
          <cell r="BD15">
            <v>96</v>
          </cell>
          <cell r="BE15">
            <v>96.97</v>
          </cell>
          <cell r="BF15">
            <v>94.06</v>
          </cell>
          <cell r="BG15">
            <v>78.12</v>
          </cell>
          <cell r="BH15">
            <v>80.77</v>
          </cell>
          <cell r="BI15">
            <v>96.94</v>
          </cell>
          <cell r="BJ15">
            <v>96.97</v>
          </cell>
          <cell r="BK15">
            <v>96.97</v>
          </cell>
          <cell r="BL15">
            <v>63.83</v>
          </cell>
        </row>
        <row r="16">
          <cell r="C16">
            <v>0</v>
          </cell>
          <cell r="D16">
            <v>34</v>
          </cell>
          <cell r="E16">
            <v>94.85</v>
          </cell>
          <cell r="F16">
            <v>96</v>
          </cell>
          <cell r="G16">
            <v>95.88</v>
          </cell>
          <cell r="H16">
            <v>95.92</v>
          </cell>
          <cell r="I16">
            <v>97.83</v>
          </cell>
          <cell r="J16">
            <v>97.06</v>
          </cell>
          <cell r="K16">
            <v>97.89</v>
          </cell>
          <cell r="L16">
            <v>96.88</v>
          </cell>
          <cell r="M16">
            <v>97.94</v>
          </cell>
          <cell r="N16">
            <v>97.8</v>
          </cell>
          <cell r="O16">
            <v>98.04</v>
          </cell>
          <cell r="P16">
            <v>97.96</v>
          </cell>
          <cell r="Q16">
            <v>99</v>
          </cell>
          <cell r="R16">
            <v>96.84</v>
          </cell>
          <cell r="S16">
            <v>97.92</v>
          </cell>
          <cell r="T16">
            <v>96.88</v>
          </cell>
          <cell r="U16">
            <v>96</v>
          </cell>
          <cell r="V16">
            <v>95.92</v>
          </cell>
          <cell r="W16">
            <v>95</v>
          </cell>
          <cell r="X16">
            <v>94.79</v>
          </cell>
          <cell r="Y16">
            <v>95.83</v>
          </cell>
          <cell r="Z16">
            <v>95.92</v>
          </cell>
          <cell r="AA16">
            <v>95.1</v>
          </cell>
          <cell r="AB16">
            <v>96.04</v>
          </cell>
          <cell r="AC16">
            <v>96.94</v>
          </cell>
          <cell r="AD16">
            <v>95</v>
          </cell>
          <cell r="AE16">
            <v>95.7</v>
          </cell>
          <cell r="AF16">
            <v>94.12</v>
          </cell>
          <cell r="AG16">
            <v>95.92</v>
          </cell>
          <cell r="AH16">
            <v>96.04</v>
          </cell>
          <cell r="AI16">
            <v>94.62</v>
          </cell>
          <cell r="AJ16">
            <v>95.88</v>
          </cell>
          <cell r="AK16">
            <v>97.94</v>
          </cell>
          <cell r="AL16">
            <v>94.9</v>
          </cell>
          <cell r="AM16">
            <v>94.68</v>
          </cell>
          <cell r="AN16">
            <v>93</v>
          </cell>
          <cell r="AO16">
            <v>98.04</v>
          </cell>
          <cell r="AP16">
            <v>96.97</v>
          </cell>
          <cell r="AQ16">
            <v>97</v>
          </cell>
          <cell r="AR16">
            <v>97.06</v>
          </cell>
          <cell r="AS16">
            <v>92.71</v>
          </cell>
          <cell r="AT16">
            <v>95.88</v>
          </cell>
          <cell r="AU16">
            <v>94.95</v>
          </cell>
          <cell r="AV16">
            <v>95.83</v>
          </cell>
          <cell r="AW16">
            <v>95.96</v>
          </cell>
          <cell r="AX16">
            <v>93.07</v>
          </cell>
          <cell r="AY16">
            <v>93.48</v>
          </cell>
          <cell r="AZ16">
            <v>94.85</v>
          </cell>
          <cell r="BA16">
            <v>96.88</v>
          </cell>
          <cell r="BB16">
            <v>94.62</v>
          </cell>
          <cell r="BC16">
            <v>96.97</v>
          </cell>
          <cell r="BD16">
            <v>97.06</v>
          </cell>
          <cell r="BE16">
            <v>96</v>
          </cell>
          <cell r="BF16">
            <v>95.83</v>
          </cell>
          <cell r="BG16">
            <v>74.260000000000005</v>
          </cell>
          <cell r="BH16">
            <v>82.18</v>
          </cell>
          <cell r="BI16">
            <v>95.92</v>
          </cell>
          <cell r="BJ16">
            <v>95.92</v>
          </cell>
          <cell r="BK16">
            <v>96.81</v>
          </cell>
          <cell r="BL16">
            <v>62.89</v>
          </cell>
        </row>
        <row r="17">
          <cell r="C17">
            <v>0</v>
          </cell>
          <cell r="D17">
            <v>35</v>
          </cell>
          <cell r="E17">
            <v>94.95</v>
          </cell>
          <cell r="F17">
            <v>97</v>
          </cell>
          <cell r="G17">
            <v>96.91</v>
          </cell>
          <cell r="H17">
            <v>95.05</v>
          </cell>
          <cell r="I17">
            <v>97.96</v>
          </cell>
          <cell r="J17">
            <v>96.97</v>
          </cell>
          <cell r="K17">
            <v>98.96</v>
          </cell>
          <cell r="L17">
            <v>97.94</v>
          </cell>
          <cell r="M17">
            <v>97.87</v>
          </cell>
          <cell r="N17">
            <v>98.08</v>
          </cell>
          <cell r="O17">
            <v>100</v>
          </cell>
          <cell r="P17">
            <v>96.94</v>
          </cell>
          <cell r="Q17">
            <v>97.96</v>
          </cell>
          <cell r="R17">
            <v>97.06</v>
          </cell>
          <cell r="S17">
            <v>97.96</v>
          </cell>
          <cell r="T17">
            <v>96.91</v>
          </cell>
          <cell r="U17">
            <v>95.05</v>
          </cell>
          <cell r="V17">
            <v>94.74</v>
          </cell>
          <cell r="W17">
            <v>93.81</v>
          </cell>
          <cell r="X17">
            <v>94.62</v>
          </cell>
          <cell r="Y17">
            <v>96.91</v>
          </cell>
          <cell r="Z17">
            <v>96.81</v>
          </cell>
          <cell r="AA17">
            <v>95.7</v>
          </cell>
          <cell r="AB17">
            <v>97.89</v>
          </cell>
          <cell r="AC17">
            <v>93.88</v>
          </cell>
          <cell r="AD17">
            <v>95</v>
          </cell>
          <cell r="AE17">
            <v>92.86</v>
          </cell>
          <cell r="AF17">
            <v>94.74</v>
          </cell>
          <cell r="AG17">
            <v>92.86</v>
          </cell>
          <cell r="AH17">
            <v>94.85</v>
          </cell>
          <cell r="AI17">
            <v>93.55</v>
          </cell>
          <cell r="AJ17">
            <v>95.74</v>
          </cell>
          <cell r="AK17">
            <v>97</v>
          </cell>
          <cell r="AL17">
            <v>94.9</v>
          </cell>
          <cell r="AM17">
            <v>96.91</v>
          </cell>
          <cell r="AN17">
            <v>95.1</v>
          </cell>
          <cell r="AO17">
            <v>95.88</v>
          </cell>
          <cell r="AP17">
            <v>97.94</v>
          </cell>
          <cell r="AQ17">
            <v>97.98</v>
          </cell>
          <cell r="AR17">
            <v>97.06</v>
          </cell>
          <cell r="AS17">
            <v>94.79</v>
          </cell>
          <cell r="AT17">
            <v>95.96</v>
          </cell>
          <cell r="AU17">
            <v>95.74</v>
          </cell>
          <cell r="AV17">
            <v>95.05</v>
          </cell>
          <cell r="AW17">
            <v>96.91</v>
          </cell>
          <cell r="AX17">
            <v>96.04</v>
          </cell>
          <cell r="AY17">
            <v>92.93</v>
          </cell>
          <cell r="AZ17">
            <v>94.85</v>
          </cell>
          <cell r="BA17">
            <v>95.83</v>
          </cell>
          <cell r="BB17">
            <v>95.88</v>
          </cell>
          <cell r="BC17">
            <v>96.91</v>
          </cell>
          <cell r="BD17">
            <v>96.88</v>
          </cell>
          <cell r="BE17">
            <v>97</v>
          </cell>
          <cell r="BF17">
            <v>93.81</v>
          </cell>
          <cell r="BG17">
            <v>67.33</v>
          </cell>
          <cell r="BH17">
            <v>77.08</v>
          </cell>
          <cell r="BI17">
            <v>96.04</v>
          </cell>
          <cell r="BJ17">
            <v>95.96</v>
          </cell>
          <cell r="BK17">
            <v>95.88</v>
          </cell>
          <cell r="BL17">
            <v>64</v>
          </cell>
        </row>
        <row r="18">
          <cell r="C18">
            <v>0</v>
          </cell>
          <cell r="D18">
            <v>36.270000000000003</v>
          </cell>
          <cell r="E18">
            <v>97.09</v>
          </cell>
          <cell r="F18">
            <v>96.04</v>
          </cell>
          <cell r="G18">
            <v>96.94</v>
          </cell>
          <cell r="H18">
            <v>96.08</v>
          </cell>
          <cell r="I18">
            <v>97.83</v>
          </cell>
          <cell r="J18">
            <v>96.94</v>
          </cell>
          <cell r="K18">
            <v>97.89</v>
          </cell>
          <cell r="L18">
            <v>97.96</v>
          </cell>
          <cell r="M18">
            <v>97.92</v>
          </cell>
          <cell r="N18">
            <v>97.96</v>
          </cell>
          <cell r="O18">
            <v>96.84</v>
          </cell>
          <cell r="P18">
            <v>96.94</v>
          </cell>
          <cell r="Q18">
            <v>97.98</v>
          </cell>
          <cell r="R18">
            <v>97.09</v>
          </cell>
          <cell r="S18">
            <v>96.94</v>
          </cell>
          <cell r="T18">
            <v>95.92</v>
          </cell>
          <cell r="U18">
            <v>97.92</v>
          </cell>
          <cell r="V18">
            <v>96.88</v>
          </cell>
          <cell r="W18">
            <v>93.81</v>
          </cell>
          <cell r="X18">
            <v>96.97</v>
          </cell>
          <cell r="Y18">
            <v>94.79</v>
          </cell>
          <cell r="Z18">
            <v>95.65</v>
          </cell>
          <cell r="AA18">
            <v>95.92</v>
          </cell>
          <cell r="AB18">
            <v>97.98</v>
          </cell>
          <cell r="AC18">
            <v>96.88</v>
          </cell>
          <cell r="AD18">
            <v>95.79</v>
          </cell>
          <cell r="AE18">
            <v>92.93</v>
          </cell>
          <cell r="AF18">
            <v>94.9</v>
          </cell>
          <cell r="AG18">
            <v>95.74</v>
          </cell>
          <cell r="AH18">
            <v>95.92</v>
          </cell>
          <cell r="AI18">
            <v>97</v>
          </cell>
          <cell r="AJ18">
            <v>95.88</v>
          </cell>
          <cell r="AK18">
            <v>97.94</v>
          </cell>
          <cell r="AL18">
            <v>95.92</v>
          </cell>
          <cell r="AM18">
            <v>95.96</v>
          </cell>
          <cell r="AN18">
            <v>94.06</v>
          </cell>
          <cell r="AO18">
            <v>96.97</v>
          </cell>
          <cell r="AP18">
            <v>96.97</v>
          </cell>
          <cell r="AQ18">
            <v>97.98</v>
          </cell>
          <cell r="AR18">
            <v>96.97</v>
          </cell>
          <cell r="AS18">
            <v>94.62</v>
          </cell>
          <cell r="AT18">
            <v>93.41</v>
          </cell>
          <cell r="AU18">
            <v>94.57</v>
          </cell>
          <cell r="AV18">
            <v>96.97</v>
          </cell>
          <cell r="AW18">
            <v>96.84</v>
          </cell>
          <cell r="AX18">
            <v>95.1</v>
          </cell>
          <cell r="AY18">
            <v>95.74</v>
          </cell>
          <cell r="AZ18">
            <v>95.88</v>
          </cell>
          <cell r="BA18">
            <v>96.81</v>
          </cell>
          <cell r="BB18">
            <v>95.92</v>
          </cell>
          <cell r="BC18">
            <v>97.03</v>
          </cell>
          <cell r="BD18">
            <v>98.04</v>
          </cell>
          <cell r="BE18">
            <v>94.85</v>
          </cell>
          <cell r="BF18">
            <v>95.96</v>
          </cell>
          <cell r="BG18">
            <v>69.7</v>
          </cell>
          <cell r="BH18">
            <v>77.319999999999993</v>
          </cell>
          <cell r="BI18">
            <v>96.77</v>
          </cell>
          <cell r="BJ18">
            <v>96.91</v>
          </cell>
          <cell r="BK18">
            <v>93.88</v>
          </cell>
          <cell r="BL18">
            <v>63.27</v>
          </cell>
        </row>
        <row r="19">
          <cell r="C19">
            <v>0</v>
          </cell>
          <cell r="D19">
            <v>35</v>
          </cell>
          <cell r="E19">
            <v>95.92</v>
          </cell>
          <cell r="F19">
            <v>95.1</v>
          </cell>
          <cell r="G19">
            <v>94.9</v>
          </cell>
          <cell r="H19">
            <v>95.88</v>
          </cell>
          <cell r="I19">
            <v>96.74</v>
          </cell>
          <cell r="J19">
            <v>98</v>
          </cell>
          <cell r="K19">
            <v>97.94</v>
          </cell>
          <cell r="L19">
            <v>96.74</v>
          </cell>
          <cell r="M19">
            <v>97.85</v>
          </cell>
          <cell r="N19">
            <v>98.08</v>
          </cell>
          <cell r="O19">
            <v>98.94</v>
          </cell>
          <cell r="P19">
            <v>96.94</v>
          </cell>
          <cell r="Q19">
            <v>96.94</v>
          </cell>
          <cell r="R19">
            <v>98.96</v>
          </cell>
          <cell r="S19">
            <v>97.94</v>
          </cell>
          <cell r="T19">
            <v>95.96</v>
          </cell>
          <cell r="U19">
            <v>95.96</v>
          </cell>
          <cell r="V19">
            <v>95.96</v>
          </cell>
          <cell r="W19">
            <v>96.94</v>
          </cell>
          <cell r="X19">
            <v>95</v>
          </cell>
          <cell r="Y19">
            <v>95.79</v>
          </cell>
          <cell r="Z19">
            <v>95.83</v>
          </cell>
          <cell r="AA19">
            <v>95.79</v>
          </cell>
          <cell r="AB19">
            <v>97.89</v>
          </cell>
          <cell r="AC19">
            <v>95.92</v>
          </cell>
          <cell r="AD19">
            <v>95.83</v>
          </cell>
          <cell r="AE19">
            <v>95.83</v>
          </cell>
          <cell r="AF19">
            <v>94.9</v>
          </cell>
          <cell r="AG19">
            <v>95.92</v>
          </cell>
          <cell r="AH19">
            <v>95.79</v>
          </cell>
          <cell r="AI19">
            <v>95.74</v>
          </cell>
          <cell r="AJ19">
            <v>91.49</v>
          </cell>
          <cell r="AK19">
            <v>96.84</v>
          </cell>
          <cell r="AL19">
            <v>94.74</v>
          </cell>
          <cell r="AM19">
            <v>94.79</v>
          </cell>
          <cell r="AN19">
            <v>91.92</v>
          </cell>
          <cell r="AO19">
            <v>96.81</v>
          </cell>
          <cell r="AP19">
            <v>97.94</v>
          </cell>
          <cell r="AQ19">
            <v>96.97</v>
          </cell>
          <cell r="AR19">
            <v>95.96</v>
          </cell>
          <cell r="AS19">
            <v>95.83</v>
          </cell>
          <cell r="AT19">
            <v>94.9</v>
          </cell>
          <cell r="AU19">
            <v>94.79</v>
          </cell>
          <cell r="AV19">
            <v>95.83</v>
          </cell>
          <cell r="AW19">
            <v>93.88</v>
          </cell>
          <cell r="AX19">
            <v>96.84</v>
          </cell>
          <cell r="AY19">
            <v>92.93</v>
          </cell>
          <cell r="AZ19">
            <v>94.74</v>
          </cell>
          <cell r="BA19">
            <v>94.79</v>
          </cell>
          <cell r="BB19">
            <v>97.98</v>
          </cell>
          <cell r="BC19">
            <v>97.03</v>
          </cell>
          <cell r="BD19">
            <v>97.92</v>
          </cell>
          <cell r="BE19">
            <v>96.84</v>
          </cell>
          <cell r="BF19">
            <v>90.82</v>
          </cell>
          <cell r="BG19">
            <v>55.56</v>
          </cell>
          <cell r="BH19">
            <v>84.85</v>
          </cell>
          <cell r="BI19">
            <v>96.84</v>
          </cell>
          <cell r="BJ19">
            <v>96</v>
          </cell>
          <cell r="BK19">
            <v>95.88</v>
          </cell>
          <cell r="BL19">
            <v>63</v>
          </cell>
        </row>
        <row r="20">
          <cell r="C20">
            <v>0</v>
          </cell>
          <cell r="D20">
            <v>35.64</v>
          </cell>
          <cell r="E20">
            <v>96</v>
          </cell>
          <cell r="F20">
            <v>95.05</v>
          </cell>
          <cell r="G20">
            <v>94.79</v>
          </cell>
          <cell r="H20">
            <v>95</v>
          </cell>
          <cell r="I20">
            <v>97.92</v>
          </cell>
          <cell r="J20">
            <v>96.97</v>
          </cell>
          <cell r="K20">
            <v>96.88</v>
          </cell>
          <cell r="L20">
            <v>97.98</v>
          </cell>
          <cell r="M20">
            <v>96.81</v>
          </cell>
          <cell r="N20">
            <v>97.94</v>
          </cell>
          <cell r="O20">
            <v>97.94</v>
          </cell>
          <cell r="P20">
            <v>96.91</v>
          </cell>
          <cell r="Q20">
            <v>97.94</v>
          </cell>
          <cell r="R20">
            <v>98</v>
          </cell>
          <cell r="S20">
            <v>98.1</v>
          </cell>
          <cell r="T20">
            <v>96.91</v>
          </cell>
          <cell r="U20">
            <v>96.88</v>
          </cell>
          <cell r="V20">
            <v>94.74</v>
          </cell>
          <cell r="W20">
            <v>95.83</v>
          </cell>
          <cell r="X20">
            <v>95.96</v>
          </cell>
          <cell r="Y20">
            <v>95.05</v>
          </cell>
          <cell r="Z20">
            <v>96.7</v>
          </cell>
          <cell r="AA20">
            <v>96.81</v>
          </cell>
          <cell r="AB20">
            <v>98</v>
          </cell>
          <cell r="AC20">
            <v>96.97</v>
          </cell>
          <cell r="AD20">
            <v>95.88</v>
          </cell>
          <cell r="AE20">
            <v>94.68</v>
          </cell>
          <cell r="AF20">
            <v>94.79</v>
          </cell>
          <cell r="AG20">
            <v>94.9</v>
          </cell>
          <cell r="AH20">
            <v>94.95</v>
          </cell>
          <cell r="AI20">
            <v>94.85</v>
          </cell>
          <cell r="AJ20">
            <v>92.86</v>
          </cell>
          <cell r="AK20">
            <v>96.91</v>
          </cell>
          <cell r="AL20">
            <v>94.79</v>
          </cell>
          <cell r="AM20">
            <v>96</v>
          </cell>
          <cell r="AN20">
            <v>94.85</v>
          </cell>
          <cell r="AO20">
            <v>95.79</v>
          </cell>
          <cell r="AP20">
            <v>97.98</v>
          </cell>
          <cell r="AQ20">
            <v>96.94</v>
          </cell>
          <cell r="AR20">
            <v>96</v>
          </cell>
          <cell r="AS20">
            <v>92.16</v>
          </cell>
          <cell r="AT20">
            <v>95.74</v>
          </cell>
          <cell r="AU20">
            <v>96.04</v>
          </cell>
          <cell r="AV20">
            <v>96.88</v>
          </cell>
          <cell r="AW20">
            <v>95.96</v>
          </cell>
          <cell r="AX20">
            <v>95</v>
          </cell>
          <cell r="AY20">
            <v>95.1</v>
          </cell>
          <cell r="AZ20">
            <v>94.85</v>
          </cell>
          <cell r="BA20">
            <v>96.81</v>
          </cell>
          <cell r="BB20">
            <v>96.91</v>
          </cell>
          <cell r="BC20">
            <v>96.94</v>
          </cell>
          <cell r="BD20">
            <v>95.88</v>
          </cell>
          <cell r="BE20">
            <v>95.88</v>
          </cell>
          <cell r="BF20">
            <v>95.83</v>
          </cell>
          <cell r="BG20">
            <v>62.24</v>
          </cell>
          <cell r="BH20">
            <v>78.789999999999992</v>
          </cell>
          <cell r="BI20">
            <v>94.9</v>
          </cell>
          <cell r="BJ20">
            <v>97.09</v>
          </cell>
          <cell r="BK20">
            <v>97.94</v>
          </cell>
          <cell r="BL20">
            <v>61.86</v>
          </cell>
        </row>
        <row r="21">
          <cell r="C21">
            <v>0</v>
          </cell>
          <cell r="D21">
            <v>34.340000000000003</v>
          </cell>
          <cell r="E21">
            <v>96.04</v>
          </cell>
          <cell r="F21">
            <v>95.05</v>
          </cell>
          <cell r="G21">
            <v>96.88</v>
          </cell>
          <cell r="H21">
            <v>94.95</v>
          </cell>
          <cell r="I21">
            <v>96.81</v>
          </cell>
          <cell r="J21">
            <v>95.74</v>
          </cell>
          <cell r="K21">
            <v>98.97</v>
          </cell>
          <cell r="L21">
            <v>97.96</v>
          </cell>
          <cell r="M21">
            <v>97.94</v>
          </cell>
          <cell r="N21">
            <v>97.96</v>
          </cell>
          <cell r="O21">
            <v>95.83</v>
          </cell>
          <cell r="P21">
            <v>98.96</v>
          </cell>
          <cell r="Q21">
            <v>98.02</v>
          </cell>
          <cell r="R21">
            <v>97.03</v>
          </cell>
          <cell r="S21">
            <v>97.94</v>
          </cell>
          <cell r="T21">
            <v>96.88</v>
          </cell>
          <cell r="U21">
            <v>97</v>
          </cell>
          <cell r="V21">
            <v>96.91</v>
          </cell>
          <cell r="W21">
            <v>96.91</v>
          </cell>
          <cell r="X21">
            <v>96.08</v>
          </cell>
          <cell r="Y21">
            <v>95.92</v>
          </cell>
          <cell r="Z21">
            <v>95.96</v>
          </cell>
          <cell r="AA21">
            <v>96</v>
          </cell>
          <cell r="AB21">
            <v>96.84</v>
          </cell>
          <cell r="AC21">
            <v>96.08</v>
          </cell>
          <cell r="AD21">
            <v>94.68</v>
          </cell>
          <cell r="AE21">
            <v>92.78</v>
          </cell>
          <cell r="AF21">
            <v>96.94</v>
          </cell>
          <cell r="AG21">
            <v>94.74</v>
          </cell>
          <cell r="AH21">
            <v>95.92</v>
          </cell>
          <cell r="AI21">
            <v>94.74</v>
          </cell>
          <cell r="AJ21">
            <v>94.57</v>
          </cell>
          <cell r="AK21">
            <v>97.92</v>
          </cell>
          <cell r="AL21">
            <v>96.91</v>
          </cell>
          <cell r="AM21">
            <v>93.88</v>
          </cell>
          <cell r="AN21">
            <v>93.81</v>
          </cell>
          <cell r="AO21">
            <v>94.9</v>
          </cell>
          <cell r="AP21">
            <v>97.03</v>
          </cell>
          <cell r="AQ21">
            <v>96.97</v>
          </cell>
          <cell r="AR21">
            <v>96.97</v>
          </cell>
          <cell r="AS21">
            <v>96.88</v>
          </cell>
          <cell r="AT21">
            <v>95.92</v>
          </cell>
          <cell r="AU21">
            <v>96.04</v>
          </cell>
          <cell r="AV21">
            <v>95.92</v>
          </cell>
          <cell r="AW21">
            <v>97.06</v>
          </cell>
          <cell r="AX21">
            <v>95.96</v>
          </cell>
          <cell r="AY21">
            <v>95.92</v>
          </cell>
          <cell r="AZ21">
            <v>94.85</v>
          </cell>
          <cell r="BA21">
            <v>92.93</v>
          </cell>
          <cell r="BB21">
            <v>96.97</v>
          </cell>
          <cell r="BC21">
            <v>96.97</v>
          </cell>
          <cell r="BD21">
            <v>97.98</v>
          </cell>
          <cell r="BE21">
            <v>97.96</v>
          </cell>
          <cell r="BF21">
            <v>95.1</v>
          </cell>
          <cell r="BG21">
            <v>74.489999999999995</v>
          </cell>
          <cell r="BH21">
            <v>80.41</v>
          </cell>
          <cell r="BI21">
            <v>95.79</v>
          </cell>
          <cell r="BJ21">
            <v>95.83</v>
          </cell>
          <cell r="BK21">
            <v>94.85</v>
          </cell>
          <cell r="BL21">
            <v>64</v>
          </cell>
        </row>
        <row r="22">
          <cell r="C22">
            <v>0</v>
          </cell>
          <cell r="D22">
            <v>36</v>
          </cell>
          <cell r="E22">
            <v>96.97</v>
          </cell>
          <cell r="F22">
            <v>95.96</v>
          </cell>
          <cell r="G22">
            <v>94.9</v>
          </cell>
          <cell r="H22">
            <v>96.88</v>
          </cell>
          <cell r="I22">
            <v>97.89</v>
          </cell>
          <cell r="J22">
            <v>97.92</v>
          </cell>
          <cell r="K22">
            <v>97.03</v>
          </cell>
          <cell r="L22">
            <v>95.83</v>
          </cell>
          <cell r="M22">
            <v>98.89</v>
          </cell>
          <cell r="N22">
            <v>96.94</v>
          </cell>
          <cell r="O22">
            <v>95.96</v>
          </cell>
          <cell r="P22">
            <v>97.85</v>
          </cell>
          <cell r="Q22">
            <v>98.06</v>
          </cell>
          <cell r="R22">
            <v>96.04</v>
          </cell>
          <cell r="S22">
            <v>98.98</v>
          </cell>
          <cell r="T22">
            <v>96.84</v>
          </cell>
          <cell r="U22">
            <v>96.97</v>
          </cell>
          <cell r="V22">
            <v>95.79</v>
          </cell>
          <cell r="W22">
            <v>96.81</v>
          </cell>
          <cell r="X22">
            <v>95.92</v>
          </cell>
          <cell r="Y22">
            <v>96.97</v>
          </cell>
          <cell r="Z22">
            <v>93.68</v>
          </cell>
          <cell r="AA22">
            <v>95.7</v>
          </cell>
          <cell r="AB22">
            <v>97.89</v>
          </cell>
          <cell r="AC22">
            <v>96.94</v>
          </cell>
          <cell r="AD22">
            <v>94.79</v>
          </cell>
          <cell r="AE22">
            <v>95.92</v>
          </cell>
          <cell r="AF22">
            <v>95</v>
          </cell>
          <cell r="AG22">
            <v>95.19</v>
          </cell>
          <cell r="AH22">
            <v>95.92</v>
          </cell>
          <cell r="AI22">
            <v>95.79</v>
          </cell>
          <cell r="AJ22">
            <v>95.83</v>
          </cell>
          <cell r="AK22">
            <v>96.97</v>
          </cell>
          <cell r="AL22">
            <v>96</v>
          </cell>
          <cell r="AM22">
            <v>93.81</v>
          </cell>
          <cell r="AN22">
            <v>94.79</v>
          </cell>
          <cell r="AO22">
            <v>96.88</v>
          </cell>
          <cell r="AP22">
            <v>97.06</v>
          </cell>
          <cell r="AQ22">
            <v>97</v>
          </cell>
          <cell r="AR22">
            <v>98.02</v>
          </cell>
          <cell r="AS22">
            <v>95</v>
          </cell>
          <cell r="AT22">
            <v>94.9</v>
          </cell>
          <cell r="AU22">
            <v>94.95</v>
          </cell>
          <cell r="AV22">
            <v>96.84</v>
          </cell>
          <cell r="AW22">
            <v>96</v>
          </cell>
          <cell r="AX22">
            <v>93.88</v>
          </cell>
          <cell r="AY22">
            <v>94.74</v>
          </cell>
          <cell r="AZ22">
            <v>93.81</v>
          </cell>
          <cell r="BA22">
            <v>92.93</v>
          </cell>
          <cell r="BB22">
            <v>95.92</v>
          </cell>
          <cell r="BC22">
            <v>97</v>
          </cell>
          <cell r="BD22">
            <v>95.92</v>
          </cell>
          <cell r="BE22">
            <v>96</v>
          </cell>
          <cell r="BF22">
            <v>95.96</v>
          </cell>
          <cell r="BG22">
            <v>73.2</v>
          </cell>
          <cell r="BH22">
            <v>75.260000000000005</v>
          </cell>
          <cell r="BI22">
            <v>95.65</v>
          </cell>
          <cell r="BJ22">
            <v>97.09</v>
          </cell>
          <cell r="BK22">
            <v>95.83</v>
          </cell>
          <cell r="BL22">
            <v>62.89</v>
          </cell>
        </row>
        <row r="23">
          <cell r="C23">
            <v>0</v>
          </cell>
          <cell r="D23">
            <v>36.36</v>
          </cell>
          <cell r="E23">
            <v>97.03</v>
          </cell>
          <cell r="F23">
            <v>95.88</v>
          </cell>
          <cell r="G23">
            <v>95.96</v>
          </cell>
          <cell r="H23">
            <v>98.02</v>
          </cell>
          <cell r="I23">
            <v>97.87</v>
          </cell>
          <cell r="J23">
            <v>98</v>
          </cell>
          <cell r="K23">
            <v>96.08</v>
          </cell>
          <cell r="L23">
            <v>97.92</v>
          </cell>
          <cell r="M23">
            <v>97.87</v>
          </cell>
          <cell r="N23">
            <v>98</v>
          </cell>
          <cell r="O23">
            <v>98</v>
          </cell>
          <cell r="P23">
            <v>98.97</v>
          </cell>
          <cell r="Q23">
            <v>95</v>
          </cell>
          <cell r="R23">
            <v>96.91</v>
          </cell>
          <cell r="S23">
            <v>91.4</v>
          </cell>
          <cell r="T23">
            <v>97.98</v>
          </cell>
          <cell r="U23">
            <v>98.04</v>
          </cell>
          <cell r="V23">
            <v>96.88</v>
          </cell>
          <cell r="W23">
            <v>98.96</v>
          </cell>
          <cell r="X23">
            <v>97.96</v>
          </cell>
          <cell r="Y23">
            <v>98.98</v>
          </cell>
          <cell r="Z23">
            <v>97.92</v>
          </cell>
          <cell r="AA23">
            <v>97.87</v>
          </cell>
          <cell r="AB23">
            <v>98.97</v>
          </cell>
          <cell r="AC23">
            <v>95.92</v>
          </cell>
          <cell r="AD23">
            <v>95.74</v>
          </cell>
          <cell r="AE23">
            <v>97.94</v>
          </cell>
          <cell r="AF23">
            <v>97.83</v>
          </cell>
          <cell r="AG23">
            <v>98.98</v>
          </cell>
          <cell r="AH23">
            <v>98</v>
          </cell>
          <cell r="AI23">
            <v>98.97</v>
          </cell>
          <cell r="AJ23">
            <v>98.04</v>
          </cell>
          <cell r="AK23">
            <v>97</v>
          </cell>
          <cell r="AL23">
            <v>98.97</v>
          </cell>
          <cell r="AM23">
            <v>98.94</v>
          </cell>
          <cell r="AN23">
            <v>97.94</v>
          </cell>
          <cell r="AO23">
            <v>97.96</v>
          </cell>
          <cell r="AP23">
            <v>94.79</v>
          </cell>
          <cell r="AQ23">
            <v>91.58</v>
          </cell>
          <cell r="AR23">
            <v>95</v>
          </cell>
          <cell r="AS23">
            <v>97.89</v>
          </cell>
          <cell r="AT23">
            <v>97.89</v>
          </cell>
          <cell r="AU23">
            <v>97.96</v>
          </cell>
          <cell r="AV23">
            <v>98.94</v>
          </cell>
          <cell r="AW23">
            <v>98.95</v>
          </cell>
          <cell r="AX23">
            <v>97.09</v>
          </cell>
          <cell r="AY23">
            <v>98.92</v>
          </cell>
          <cell r="AZ23">
            <v>97.92</v>
          </cell>
          <cell r="BA23">
            <v>98.99</v>
          </cell>
          <cell r="BB23">
            <v>98.98</v>
          </cell>
          <cell r="BC23">
            <v>90.72</v>
          </cell>
          <cell r="BD23">
            <v>91.67</v>
          </cell>
          <cell r="BE23">
            <v>93.68</v>
          </cell>
          <cell r="BF23">
            <v>97.94</v>
          </cell>
          <cell r="BG23">
            <v>96.94</v>
          </cell>
          <cell r="BH23">
            <v>94.62</v>
          </cell>
          <cell r="BI23">
            <v>96.88</v>
          </cell>
          <cell r="BJ23">
            <v>97.94</v>
          </cell>
          <cell r="BK23">
            <v>98.97</v>
          </cell>
          <cell r="BL23">
            <v>65</v>
          </cell>
        </row>
        <row r="24">
          <cell r="C24">
            <v>1</v>
          </cell>
          <cell r="D24">
            <v>34</v>
          </cell>
          <cell r="E24">
            <v>97.98</v>
          </cell>
          <cell r="F24">
            <v>96.94</v>
          </cell>
          <cell r="G24">
            <v>96</v>
          </cell>
          <cell r="H24">
            <v>95.92</v>
          </cell>
          <cell r="I24">
            <v>97.89</v>
          </cell>
          <cell r="J24">
            <v>97.06</v>
          </cell>
          <cell r="K24">
            <v>97.85</v>
          </cell>
          <cell r="L24">
            <v>98.02</v>
          </cell>
          <cell r="M24">
            <v>97.89</v>
          </cell>
          <cell r="N24">
            <v>96.94</v>
          </cell>
          <cell r="O24">
            <v>97.89</v>
          </cell>
          <cell r="P24">
            <v>96.88</v>
          </cell>
          <cell r="Q24">
            <v>93.75</v>
          </cell>
          <cell r="R24">
            <v>94.9</v>
          </cell>
          <cell r="S24">
            <v>92</v>
          </cell>
          <cell r="T24">
            <v>97.85</v>
          </cell>
          <cell r="U24">
            <v>97.85</v>
          </cell>
          <cell r="V24">
            <v>96.84</v>
          </cell>
          <cell r="W24">
            <v>98.97</v>
          </cell>
          <cell r="X24">
            <v>96.88</v>
          </cell>
          <cell r="Y24">
            <v>98.97</v>
          </cell>
          <cell r="Z24">
            <v>98.96</v>
          </cell>
          <cell r="AA24">
            <v>97.96</v>
          </cell>
          <cell r="AB24">
            <v>98.02</v>
          </cell>
          <cell r="AC24">
            <v>96.88</v>
          </cell>
          <cell r="AD24">
            <v>97.96</v>
          </cell>
          <cell r="AE24">
            <v>96.94</v>
          </cell>
          <cell r="AF24">
            <v>97.92</v>
          </cell>
          <cell r="AG24">
            <v>98.97</v>
          </cell>
          <cell r="AH24">
            <v>96.77</v>
          </cell>
          <cell r="AI24">
            <v>98.92</v>
          </cell>
          <cell r="AJ24">
            <v>97.8</v>
          </cell>
          <cell r="AK24">
            <v>98.06</v>
          </cell>
          <cell r="AL24">
            <v>98.9</v>
          </cell>
          <cell r="AM24">
            <v>98.96</v>
          </cell>
          <cell r="AN24">
            <v>96.94</v>
          </cell>
          <cell r="AO24">
            <v>98.99</v>
          </cell>
          <cell r="AP24">
            <v>92.78</v>
          </cell>
          <cell r="AQ24">
            <v>87.5</v>
          </cell>
          <cell r="AR24">
            <v>95.92</v>
          </cell>
          <cell r="AS24">
            <v>98.96</v>
          </cell>
          <cell r="AT24">
            <v>97.98</v>
          </cell>
          <cell r="AU24">
            <v>98.89</v>
          </cell>
          <cell r="AV24">
            <v>97.92</v>
          </cell>
          <cell r="AW24">
            <v>98.99</v>
          </cell>
          <cell r="AX24">
            <v>95.92</v>
          </cell>
          <cell r="AY24">
            <v>97.96</v>
          </cell>
          <cell r="AZ24">
            <v>96.77</v>
          </cell>
          <cell r="BA24">
            <v>98.96</v>
          </cell>
          <cell r="BB24">
            <v>100</v>
          </cell>
          <cell r="BC24">
            <v>92</v>
          </cell>
          <cell r="BD24">
            <v>94.9</v>
          </cell>
          <cell r="BE24">
            <v>94.57</v>
          </cell>
          <cell r="BF24">
            <v>97.94</v>
          </cell>
          <cell r="BG24">
            <v>96.94</v>
          </cell>
          <cell r="BH24">
            <v>95.92</v>
          </cell>
          <cell r="BI24">
            <v>97.94</v>
          </cell>
          <cell r="BJ24">
            <v>98</v>
          </cell>
          <cell r="BK24">
            <v>97.96</v>
          </cell>
          <cell r="BL24">
            <v>64.58</v>
          </cell>
        </row>
        <row r="25">
          <cell r="C25">
            <v>0</v>
          </cell>
          <cell r="D25">
            <v>36.36</v>
          </cell>
          <cell r="E25">
            <v>96.94</v>
          </cell>
          <cell r="F25">
            <v>94.12</v>
          </cell>
          <cell r="G25">
            <v>95.88</v>
          </cell>
          <cell r="H25">
            <v>96.94</v>
          </cell>
          <cell r="I25">
            <v>97.96</v>
          </cell>
          <cell r="J25">
            <v>97.94</v>
          </cell>
          <cell r="K25">
            <v>97.87</v>
          </cell>
          <cell r="L25">
            <v>96.88</v>
          </cell>
          <cell r="M25">
            <v>98</v>
          </cell>
          <cell r="N25">
            <v>97.85</v>
          </cell>
          <cell r="O25">
            <v>99</v>
          </cell>
          <cell r="P25">
            <v>95.79</v>
          </cell>
          <cell r="Q25">
            <v>94.85</v>
          </cell>
          <cell r="R25">
            <v>93.68</v>
          </cell>
          <cell r="S25">
            <v>91.67</v>
          </cell>
          <cell r="T25">
            <v>96.97</v>
          </cell>
          <cell r="U25">
            <v>96.97</v>
          </cell>
          <cell r="V25">
            <v>98.99</v>
          </cell>
          <cell r="W25">
            <v>98.98</v>
          </cell>
          <cell r="X25">
            <v>96.91</v>
          </cell>
          <cell r="Y25">
            <v>97.92</v>
          </cell>
          <cell r="Z25">
            <v>98.92</v>
          </cell>
          <cell r="AA25">
            <v>95.74</v>
          </cell>
          <cell r="AB25">
            <v>98.94</v>
          </cell>
          <cell r="AC25">
            <v>95.92</v>
          </cell>
          <cell r="AD25">
            <v>95.74</v>
          </cell>
          <cell r="AE25">
            <v>96.94</v>
          </cell>
          <cell r="AF25">
            <v>98.99</v>
          </cell>
          <cell r="AG25">
            <v>98.97</v>
          </cell>
          <cell r="AH25">
            <v>97.94</v>
          </cell>
          <cell r="AI25">
            <v>98.96</v>
          </cell>
          <cell r="AJ25">
            <v>97.83</v>
          </cell>
          <cell r="AK25">
            <v>97.87</v>
          </cell>
          <cell r="AL25">
            <v>97.85</v>
          </cell>
          <cell r="AM25">
            <v>99</v>
          </cell>
          <cell r="AN25">
            <v>97.96</v>
          </cell>
          <cell r="AO25">
            <v>97.92</v>
          </cell>
          <cell r="AP25">
            <v>94.9</v>
          </cell>
          <cell r="AQ25">
            <v>90.1</v>
          </cell>
          <cell r="AR25">
            <v>96.91</v>
          </cell>
          <cell r="AS25">
            <v>97.87</v>
          </cell>
          <cell r="AT25">
            <v>97.96</v>
          </cell>
          <cell r="AU25">
            <v>98.94</v>
          </cell>
          <cell r="AV25">
            <v>98.97</v>
          </cell>
          <cell r="AW25">
            <v>98.04</v>
          </cell>
          <cell r="AX25">
            <v>97.94</v>
          </cell>
          <cell r="AY25">
            <v>97.92</v>
          </cell>
          <cell r="AZ25">
            <v>97.98</v>
          </cell>
          <cell r="BA25">
            <v>95.96</v>
          </cell>
          <cell r="BB25">
            <v>97.94</v>
          </cell>
          <cell r="BC25">
            <v>93</v>
          </cell>
          <cell r="BD25">
            <v>93.81</v>
          </cell>
          <cell r="BE25">
            <v>94.79</v>
          </cell>
          <cell r="BF25">
            <v>97.92</v>
          </cell>
          <cell r="BG25">
            <v>95.05</v>
          </cell>
          <cell r="BH25">
            <v>97</v>
          </cell>
          <cell r="BI25">
            <v>96.91</v>
          </cell>
          <cell r="BJ25">
            <v>96.97</v>
          </cell>
          <cell r="BK25">
            <v>97.92</v>
          </cell>
          <cell r="BL25">
            <v>70.099999999999994</v>
          </cell>
        </row>
        <row r="26">
          <cell r="C26">
            <v>0</v>
          </cell>
          <cell r="D26">
            <v>34</v>
          </cell>
          <cell r="E26">
            <v>95.83</v>
          </cell>
          <cell r="F26">
            <v>94.9</v>
          </cell>
          <cell r="G26">
            <v>96.12</v>
          </cell>
          <cell r="H26">
            <v>97.96</v>
          </cell>
          <cell r="I26">
            <v>97</v>
          </cell>
          <cell r="J26">
            <v>96.91</v>
          </cell>
          <cell r="K26">
            <v>98.95</v>
          </cell>
          <cell r="L26">
            <v>98</v>
          </cell>
          <cell r="M26">
            <v>96.94</v>
          </cell>
          <cell r="N26">
            <v>97.85</v>
          </cell>
          <cell r="O26">
            <v>99</v>
          </cell>
          <cell r="P26">
            <v>96.88</v>
          </cell>
          <cell r="Q26">
            <v>92.55</v>
          </cell>
          <cell r="R26">
            <v>92.63</v>
          </cell>
          <cell r="S26">
            <v>93.81</v>
          </cell>
          <cell r="T26">
            <v>96.91</v>
          </cell>
          <cell r="U26">
            <v>97.89</v>
          </cell>
          <cell r="V26">
            <v>97.89</v>
          </cell>
          <cell r="W26">
            <v>98.96</v>
          </cell>
          <cell r="X26">
            <v>97.06</v>
          </cell>
          <cell r="Y26">
            <v>96.77</v>
          </cell>
          <cell r="Z26">
            <v>96.84</v>
          </cell>
          <cell r="AA26">
            <v>97.92</v>
          </cell>
          <cell r="AB26">
            <v>97.92</v>
          </cell>
          <cell r="AC26">
            <v>96.88</v>
          </cell>
          <cell r="AD26">
            <v>94.95</v>
          </cell>
          <cell r="AE26">
            <v>97.89</v>
          </cell>
          <cell r="AF26">
            <v>98.99</v>
          </cell>
          <cell r="AG26">
            <v>98.95</v>
          </cell>
          <cell r="AH26">
            <v>97.92</v>
          </cell>
          <cell r="AI26">
            <v>97.94</v>
          </cell>
          <cell r="AJ26">
            <v>96.84</v>
          </cell>
          <cell r="AK26">
            <v>99.02</v>
          </cell>
          <cell r="AL26">
            <v>96.81</v>
          </cell>
          <cell r="AM26">
            <v>97.92</v>
          </cell>
          <cell r="AN26">
            <v>96.91</v>
          </cell>
          <cell r="AO26">
            <v>96.97</v>
          </cell>
          <cell r="AP26">
            <v>94.79</v>
          </cell>
          <cell r="AQ26">
            <v>91.49</v>
          </cell>
          <cell r="AR26">
            <v>95.83</v>
          </cell>
          <cell r="AS26">
            <v>97.94</v>
          </cell>
          <cell r="AT26">
            <v>98.97</v>
          </cell>
          <cell r="AU26">
            <v>98.92</v>
          </cell>
          <cell r="AV26">
            <v>97.98</v>
          </cell>
          <cell r="AW26">
            <v>98.94</v>
          </cell>
          <cell r="AX26">
            <v>98.98</v>
          </cell>
          <cell r="AY26">
            <v>97.89</v>
          </cell>
          <cell r="AZ26">
            <v>97.98</v>
          </cell>
          <cell r="BA26">
            <v>96.74</v>
          </cell>
          <cell r="BB26">
            <v>98.98</v>
          </cell>
          <cell r="BC26">
            <v>92.63</v>
          </cell>
          <cell r="BD26">
            <v>89.9</v>
          </cell>
          <cell r="BE26">
            <v>92.93</v>
          </cell>
          <cell r="BF26">
            <v>97.96</v>
          </cell>
          <cell r="BG26">
            <v>93.81</v>
          </cell>
          <cell r="BH26">
            <v>95.96</v>
          </cell>
          <cell r="BI26">
            <v>96.91</v>
          </cell>
          <cell r="BJ26">
            <v>98.97</v>
          </cell>
          <cell r="BK26">
            <v>96.81</v>
          </cell>
          <cell r="BL26">
            <v>63.27</v>
          </cell>
        </row>
        <row r="27">
          <cell r="C27">
            <v>0</v>
          </cell>
          <cell r="D27">
            <v>35</v>
          </cell>
          <cell r="E27">
            <v>95.88</v>
          </cell>
          <cell r="F27">
            <v>94.95</v>
          </cell>
          <cell r="G27">
            <v>97.06</v>
          </cell>
          <cell r="H27">
            <v>95.96</v>
          </cell>
          <cell r="I27">
            <v>98.96</v>
          </cell>
          <cell r="J27">
            <v>95.96</v>
          </cell>
          <cell r="K27">
            <v>98.99</v>
          </cell>
          <cell r="L27">
            <v>98.02</v>
          </cell>
          <cell r="M27">
            <v>96.84</v>
          </cell>
          <cell r="N27">
            <v>98.95</v>
          </cell>
          <cell r="O27">
            <v>98</v>
          </cell>
          <cell r="P27">
            <v>93.75</v>
          </cell>
          <cell r="Q27">
            <v>93.88</v>
          </cell>
          <cell r="R27">
            <v>94.68</v>
          </cell>
          <cell r="S27">
            <v>92.93</v>
          </cell>
          <cell r="T27">
            <v>94.85</v>
          </cell>
          <cell r="U27">
            <v>98.98</v>
          </cell>
          <cell r="V27">
            <v>98.98</v>
          </cell>
          <cell r="W27">
            <v>97.92</v>
          </cell>
          <cell r="X27">
            <v>97.92</v>
          </cell>
          <cell r="Y27">
            <v>98.91</v>
          </cell>
          <cell r="Z27">
            <v>97.98</v>
          </cell>
          <cell r="AA27">
            <v>97.92</v>
          </cell>
          <cell r="AB27">
            <v>100</v>
          </cell>
          <cell r="AC27">
            <v>93.94</v>
          </cell>
          <cell r="AD27">
            <v>97.96</v>
          </cell>
          <cell r="AE27">
            <v>96.81</v>
          </cell>
          <cell r="AF27">
            <v>97.87</v>
          </cell>
          <cell r="AG27">
            <v>98.98</v>
          </cell>
          <cell r="AH27">
            <v>98.94</v>
          </cell>
          <cell r="AI27">
            <v>98.94</v>
          </cell>
          <cell r="AJ27">
            <v>97.89</v>
          </cell>
          <cell r="AK27">
            <v>98</v>
          </cell>
          <cell r="AL27">
            <v>97.94</v>
          </cell>
          <cell r="AM27">
            <v>97.96</v>
          </cell>
          <cell r="AN27">
            <v>98.97</v>
          </cell>
          <cell r="AO27">
            <v>98.92</v>
          </cell>
          <cell r="AP27">
            <v>91.75</v>
          </cell>
          <cell r="AQ27">
            <v>90.53</v>
          </cell>
          <cell r="AR27">
            <v>96.84</v>
          </cell>
          <cell r="AS27">
            <v>97.89</v>
          </cell>
          <cell r="AT27">
            <v>98.98</v>
          </cell>
          <cell r="AU27">
            <v>98</v>
          </cell>
          <cell r="AV27">
            <v>98.97</v>
          </cell>
          <cell r="AW27">
            <v>97.89</v>
          </cell>
          <cell r="AX27">
            <v>97.94</v>
          </cell>
          <cell r="AY27">
            <v>97.92</v>
          </cell>
          <cell r="AZ27">
            <v>96.84</v>
          </cell>
          <cell r="BA27">
            <v>97.94</v>
          </cell>
          <cell r="BB27">
            <v>98</v>
          </cell>
          <cell r="BC27">
            <v>91.75</v>
          </cell>
          <cell r="BD27">
            <v>93.88</v>
          </cell>
          <cell r="BE27">
            <v>94.68</v>
          </cell>
          <cell r="BF27">
            <v>95.83</v>
          </cell>
          <cell r="BG27">
            <v>94</v>
          </cell>
          <cell r="BH27">
            <v>96.94</v>
          </cell>
          <cell r="BI27">
            <v>96.91</v>
          </cell>
          <cell r="BJ27">
            <v>97.89</v>
          </cell>
          <cell r="BK27">
            <v>98.9</v>
          </cell>
          <cell r="BL27">
            <v>63.92</v>
          </cell>
        </row>
        <row r="28">
          <cell r="C28">
            <v>0.98999999999999488</v>
          </cell>
          <cell r="D28">
            <v>36</v>
          </cell>
          <cell r="E28">
            <v>96.91</v>
          </cell>
          <cell r="F28">
            <v>96.94</v>
          </cell>
          <cell r="G28">
            <v>96</v>
          </cell>
          <cell r="H28">
            <v>96.81</v>
          </cell>
          <cell r="I28">
            <v>97.89</v>
          </cell>
          <cell r="J28">
            <v>97.94</v>
          </cell>
          <cell r="K28">
            <v>97.85</v>
          </cell>
          <cell r="L28">
            <v>97.94</v>
          </cell>
          <cell r="M28">
            <v>97.92</v>
          </cell>
          <cell r="N28">
            <v>97.8</v>
          </cell>
          <cell r="O28">
            <v>97.92</v>
          </cell>
          <cell r="P28">
            <v>94</v>
          </cell>
          <cell r="Q28">
            <v>92.93</v>
          </cell>
          <cell r="R28">
            <v>93.62</v>
          </cell>
          <cell r="S28">
            <v>93.94</v>
          </cell>
          <cell r="T28">
            <v>96.74</v>
          </cell>
          <cell r="U28">
            <v>97.92</v>
          </cell>
          <cell r="V28">
            <v>98.95</v>
          </cell>
          <cell r="W28">
            <v>98.98</v>
          </cell>
          <cell r="X28">
            <v>97.94</v>
          </cell>
          <cell r="Y28">
            <v>98.96</v>
          </cell>
          <cell r="Z28">
            <v>97.96</v>
          </cell>
          <cell r="AA28">
            <v>97.98</v>
          </cell>
          <cell r="AB28">
            <v>97.89</v>
          </cell>
          <cell r="AC28">
            <v>94.06</v>
          </cell>
          <cell r="AD28">
            <v>96.91</v>
          </cell>
          <cell r="AE28">
            <v>97.96</v>
          </cell>
          <cell r="AF28">
            <v>98.04</v>
          </cell>
          <cell r="AG28">
            <v>98.92</v>
          </cell>
          <cell r="AH28">
            <v>98</v>
          </cell>
          <cell r="AI28">
            <v>97.98</v>
          </cell>
          <cell r="AJ28">
            <v>98.98</v>
          </cell>
          <cell r="AK28">
            <v>98.97</v>
          </cell>
          <cell r="AL28">
            <v>97.03</v>
          </cell>
          <cell r="AM28">
            <v>97.87</v>
          </cell>
          <cell r="AN28">
            <v>97.94</v>
          </cell>
          <cell r="AO28">
            <v>98.94</v>
          </cell>
          <cell r="AP28">
            <v>94.79</v>
          </cell>
          <cell r="AQ28">
            <v>88.89</v>
          </cell>
          <cell r="AR28">
            <v>95.96</v>
          </cell>
          <cell r="AS28">
            <v>96.91</v>
          </cell>
          <cell r="AT28">
            <v>97.94</v>
          </cell>
          <cell r="AU28">
            <v>98</v>
          </cell>
          <cell r="AV28">
            <v>96.97</v>
          </cell>
          <cell r="AW28">
            <v>98.99</v>
          </cell>
          <cell r="AX28">
            <v>96.81</v>
          </cell>
          <cell r="AY28">
            <v>96.88</v>
          </cell>
          <cell r="AZ28">
            <v>97.92</v>
          </cell>
          <cell r="BA28">
            <v>97.96</v>
          </cell>
          <cell r="BB28">
            <v>97.96</v>
          </cell>
          <cell r="BC28">
            <v>91.84</v>
          </cell>
          <cell r="BD28">
            <v>93.81</v>
          </cell>
          <cell r="BE28">
            <v>93.88</v>
          </cell>
          <cell r="BF28">
            <v>98.99</v>
          </cell>
          <cell r="BG28">
            <v>98</v>
          </cell>
          <cell r="BH28">
            <v>96.94</v>
          </cell>
          <cell r="BI28">
            <v>96.81</v>
          </cell>
          <cell r="BJ28">
            <v>98.94</v>
          </cell>
          <cell r="BK28">
            <v>98.94</v>
          </cell>
          <cell r="BL28">
            <v>63.64</v>
          </cell>
        </row>
        <row r="29">
          <cell r="C29">
            <v>0</v>
          </cell>
          <cell r="D29">
            <v>34.650000000000013</v>
          </cell>
          <cell r="E29">
            <v>97.96</v>
          </cell>
          <cell r="F29">
            <v>94.95</v>
          </cell>
          <cell r="G29">
            <v>95.83</v>
          </cell>
          <cell r="H29">
            <v>97.03</v>
          </cell>
          <cell r="I29">
            <v>97.92</v>
          </cell>
          <cell r="J29">
            <v>96.97</v>
          </cell>
          <cell r="K29">
            <v>97</v>
          </cell>
          <cell r="L29">
            <v>97.89</v>
          </cell>
          <cell r="M29">
            <v>97.87</v>
          </cell>
          <cell r="N29">
            <v>97.94</v>
          </cell>
          <cell r="O29">
            <v>97.94</v>
          </cell>
          <cell r="P29">
            <v>94.74</v>
          </cell>
          <cell r="Q29">
            <v>90.82</v>
          </cell>
          <cell r="R29">
            <v>92.78</v>
          </cell>
          <cell r="S29">
            <v>93.07</v>
          </cell>
          <cell r="T29">
            <v>96.77</v>
          </cell>
          <cell r="U29">
            <v>96.91</v>
          </cell>
          <cell r="V29">
            <v>98.97</v>
          </cell>
          <cell r="W29">
            <v>98.04</v>
          </cell>
          <cell r="X29">
            <v>98.96</v>
          </cell>
          <cell r="Y29">
            <v>96.81</v>
          </cell>
          <cell r="Z29">
            <v>97.96</v>
          </cell>
          <cell r="AA29">
            <v>96.91</v>
          </cell>
          <cell r="AB29">
            <v>97.98</v>
          </cell>
          <cell r="AC29">
            <v>94.74</v>
          </cell>
          <cell r="AD29">
            <v>96.04</v>
          </cell>
          <cell r="AE29">
            <v>96.91</v>
          </cell>
          <cell r="AF29">
            <v>97.87</v>
          </cell>
          <cell r="AG29">
            <v>98.97</v>
          </cell>
          <cell r="AH29">
            <v>97.92</v>
          </cell>
          <cell r="AI29">
            <v>98.99</v>
          </cell>
          <cell r="AJ29">
            <v>98.95</v>
          </cell>
          <cell r="AK29">
            <v>95.92</v>
          </cell>
          <cell r="AL29">
            <v>98.96</v>
          </cell>
          <cell r="AM29">
            <v>97.96</v>
          </cell>
          <cell r="AN29">
            <v>98.02</v>
          </cell>
          <cell r="AO29">
            <v>96.88</v>
          </cell>
          <cell r="AP29">
            <v>92.78</v>
          </cell>
          <cell r="AQ29">
            <v>90.53</v>
          </cell>
          <cell r="AR29">
            <v>93.81</v>
          </cell>
          <cell r="AS29">
            <v>97.98</v>
          </cell>
          <cell r="AT29">
            <v>99</v>
          </cell>
          <cell r="AU29">
            <v>97.89</v>
          </cell>
          <cell r="AV29">
            <v>97.87</v>
          </cell>
          <cell r="AW29">
            <v>98.95</v>
          </cell>
          <cell r="AX29">
            <v>97.89</v>
          </cell>
          <cell r="AY29">
            <v>98.95</v>
          </cell>
          <cell r="AZ29">
            <v>98.08</v>
          </cell>
          <cell r="BA29">
            <v>96.84</v>
          </cell>
          <cell r="BB29">
            <v>97.98</v>
          </cell>
          <cell r="BC29">
            <v>90.62</v>
          </cell>
          <cell r="BD29">
            <v>94.9</v>
          </cell>
          <cell r="BE29">
            <v>93.75</v>
          </cell>
          <cell r="BF29">
            <v>97.89</v>
          </cell>
          <cell r="BG29">
            <v>92.08</v>
          </cell>
          <cell r="BH29">
            <v>96.97</v>
          </cell>
          <cell r="BI29">
            <v>97.87</v>
          </cell>
          <cell r="BJ29">
            <v>96.88</v>
          </cell>
          <cell r="BK29">
            <v>97.85</v>
          </cell>
          <cell r="BL29">
            <v>65</v>
          </cell>
        </row>
        <row r="30">
          <cell r="C30">
            <v>3.879999999999995</v>
          </cell>
          <cell r="D30">
            <v>33.67</v>
          </cell>
          <cell r="E30">
            <v>95.92</v>
          </cell>
          <cell r="F30">
            <v>96</v>
          </cell>
          <cell r="G30">
            <v>95.88</v>
          </cell>
          <cell r="H30">
            <v>97.03</v>
          </cell>
          <cell r="I30">
            <v>98</v>
          </cell>
          <cell r="J30">
            <v>96.81</v>
          </cell>
          <cell r="K30">
            <v>97.98</v>
          </cell>
          <cell r="L30">
            <v>97.92</v>
          </cell>
          <cell r="M30">
            <v>97.92</v>
          </cell>
          <cell r="N30">
            <v>98.96</v>
          </cell>
          <cell r="O30">
            <v>100</v>
          </cell>
          <cell r="P30">
            <v>95.88</v>
          </cell>
          <cell r="Q30">
            <v>92.71</v>
          </cell>
          <cell r="R30">
            <v>93.88</v>
          </cell>
          <cell r="S30">
            <v>92.93</v>
          </cell>
          <cell r="T30">
            <v>97.92</v>
          </cell>
          <cell r="U30">
            <v>98</v>
          </cell>
          <cell r="V30">
            <v>98.98</v>
          </cell>
          <cell r="W30">
            <v>97.83</v>
          </cell>
          <cell r="X30">
            <v>97.98</v>
          </cell>
          <cell r="Y30">
            <v>98.92</v>
          </cell>
          <cell r="Z30">
            <v>97.92</v>
          </cell>
          <cell r="AA30">
            <v>97.92</v>
          </cell>
          <cell r="AB30">
            <v>97.96</v>
          </cell>
          <cell r="AC30">
            <v>95.88</v>
          </cell>
          <cell r="AD30">
            <v>96.94</v>
          </cell>
          <cell r="AE30">
            <v>96.97</v>
          </cell>
          <cell r="AF30">
            <v>97.89</v>
          </cell>
          <cell r="AG30">
            <v>98.96</v>
          </cell>
          <cell r="AH30">
            <v>97.98</v>
          </cell>
          <cell r="AI30">
            <v>99.01</v>
          </cell>
          <cell r="AJ30">
            <v>98.95</v>
          </cell>
          <cell r="AK30">
            <v>98.99</v>
          </cell>
          <cell r="AL30">
            <v>97.83</v>
          </cell>
          <cell r="AM30">
            <v>96.91</v>
          </cell>
          <cell r="AN30">
            <v>98.99</v>
          </cell>
          <cell r="AO30">
            <v>97.94</v>
          </cell>
          <cell r="AP30">
            <v>92.08</v>
          </cell>
          <cell r="AQ30">
            <v>92.08</v>
          </cell>
          <cell r="AR30">
            <v>94.79</v>
          </cell>
          <cell r="AS30">
            <v>98.99</v>
          </cell>
          <cell r="AT30">
            <v>97.94</v>
          </cell>
          <cell r="AU30">
            <v>97.78</v>
          </cell>
          <cell r="AV30">
            <v>97.98</v>
          </cell>
          <cell r="AW30">
            <v>99</v>
          </cell>
          <cell r="AX30">
            <v>98.96</v>
          </cell>
          <cell r="AY30">
            <v>98.98</v>
          </cell>
          <cell r="AZ30">
            <v>97.89</v>
          </cell>
          <cell r="BA30">
            <v>97.89</v>
          </cell>
          <cell r="BB30">
            <v>97.87</v>
          </cell>
          <cell r="BC30">
            <v>91.67</v>
          </cell>
          <cell r="BD30">
            <v>94.79</v>
          </cell>
          <cell r="BE30">
            <v>93.81</v>
          </cell>
          <cell r="BF30">
            <v>96.81</v>
          </cell>
          <cell r="BG30">
            <v>98</v>
          </cell>
          <cell r="BH30">
            <v>95.96</v>
          </cell>
          <cell r="BI30">
            <v>96.88</v>
          </cell>
          <cell r="BJ30">
            <v>98.97</v>
          </cell>
          <cell r="BK30">
            <v>97.94</v>
          </cell>
          <cell r="BL30">
            <v>65</v>
          </cell>
        </row>
        <row r="31">
          <cell r="C31">
            <v>0</v>
          </cell>
          <cell r="D31">
            <v>36.630000000000003</v>
          </cell>
          <cell r="E31">
            <v>94.85</v>
          </cell>
          <cell r="F31">
            <v>95.96</v>
          </cell>
          <cell r="G31">
            <v>96.94</v>
          </cell>
          <cell r="H31">
            <v>95.92</v>
          </cell>
          <cell r="I31">
            <v>97.89</v>
          </cell>
          <cell r="J31">
            <v>97.06</v>
          </cell>
          <cell r="K31">
            <v>97.92</v>
          </cell>
          <cell r="L31">
            <v>97.96</v>
          </cell>
          <cell r="M31">
            <v>97.92</v>
          </cell>
          <cell r="N31">
            <v>97.98</v>
          </cell>
          <cell r="O31">
            <v>98.97</v>
          </cell>
          <cell r="P31">
            <v>94.79</v>
          </cell>
          <cell r="Q31">
            <v>93.62</v>
          </cell>
          <cell r="R31">
            <v>94.06</v>
          </cell>
          <cell r="S31">
            <v>91.84</v>
          </cell>
          <cell r="T31">
            <v>97.83</v>
          </cell>
          <cell r="U31">
            <v>96.77</v>
          </cell>
          <cell r="V31">
            <v>97.94</v>
          </cell>
          <cell r="W31">
            <v>97.89</v>
          </cell>
          <cell r="X31">
            <v>97.89</v>
          </cell>
          <cell r="Y31">
            <v>97.94</v>
          </cell>
          <cell r="Z31">
            <v>97.98</v>
          </cell>
          <cell r="AA31">
            <v>98.95</v>
          </cell>
          <cell r="AB31">
            <v>97.98</v>
          </cell>
          <cell r="AC31">
            <v>95.96</v>
          </cell>
          <cell r="AD31">
            <v>96.91</v>
          </cell>
          <cell r="AE31">
            <v>98</v>
          </cell>
          <cell r="AF31">
            <v>97.89</v>
          </cell>
          <cell r="AG31">
            <v>98.96</v>
          </cell>
          <cell r="AH31">
            <v>97.94</v>
          </cell>
          <cell r="AI31">
            <v>98.98</v>
          </cell>
          <cell r="AJ31">
            <v>97.94</v>
          </cell>
          <cell r="AK31">
            <v>97.96</v>
          </cell>
          <cell r="AL31">
            <v>98.94</v>
          </cell>
          <cell r="AM31">
            <v>96.91</v>
          </cell>
          <cell r="AN31">
            <v>97</v>
          </cell>
          <cell r="AO31">
            <v>95.83</v>
          </cell>
          <cell r="AP31">
            <v>94.06</v>
          </cell>
          <cell r="AQ31">
            <v>88.539999999999992</v>
          </cell>
          <cell r="AR31">
            <v>96.84</v>
          </cell>
          <cell r="AS31">
            <v>97.87</v>
          </cell>
          <cell r="AT31">
            <v>97.94</v>
          </cell>
          <cell r="AU31">
            <v>97.98</v>
          </cell>
          <cell r="AV31">
            <v>98.98</v>
          </cell>
          <cell r="AW31">
            <v>98.97</v>
          </cell>
          <cell r="AX31">
            <v>97.92</v>
          </cell>
          <cell r="AY31">
            <v>98.91</v>
          </cell>
          <cell r="AZ31">
            <v>97</v>
          </cell>
          <cell r="BA31">
            <v>96.94</v>
          </cell>
          <cell r="BB31">
            <v>97.94</v>
          </cell>
          <cell r="BC31">
            <v>91.67</v>
          </cell>
          <cell r="BD31">
            <v>93.88</v>
          </cell>
          <cell r="BE31">
            <v>93.88</v>
          </cell>
          <cell r="BF31">
            <v>98.97</v>
          </cell>
          <cell r="BG31">
            <v>94.06</v>
          </cell>
          <cell r="BH31">
            <v>97</v>
          </cell>
          <cell r="BI31">
            <v>96.88</v>
          </cell>
          <cell r="BJ31">
            <v>97.92</v>
          </cell>
          <cell r="BK31">
            <v>97.96</v>
          </cell>
          <cell r="BL31">
            <v>64.289999999999992</v>
          </cell>
        </row>
        <row r="32">
          <cell r="C32">
            <v>2.9699999999999989</v>
          </cell>
          <cell r="D32">
            <v>33.67</v>
          </cell>
          <cell r="E32">
            <v>95.88</v>
          </cell>
          <cell r="F32">
            <v>94.9</v>
          </cell>
          <cell r="G32">
            <v>95.83</v>
          </cell>
          <cell r="H32">
            <v>94.9</v>
          </cell>
          <cell r="I32">
            <v>97.98</v>
          </cell>
          <cell r="J32">
            <v>96.81</v>
          </cell>
          <cell r="K32">
            <v>96</v>
          </cell>
          <cell r="L32">
            <v>98.04</v>
          </cell>
          <cell r="M32">
            <v>97.94</v>
          </cell>
          <cell r="N32">
            <v>97.89</v>
          </cell>
          <cell r="O32">
            <v>98</v>
          </cell>
          <cell r="P32">
            <v>94.74</v>
          </cell>
          <cell r="Q32">
            <v>92.71</v>
          </cell>
          <cell r="R32">
            <v>94.9</v>
          </cell>
          <cell r="S32">
            <v>91.92</v>
          </cell>
          <cell r="T32">
            <v>98</v>
          </cell>
          <cell r="U32">
            <v>95.88</v>
          </cell>
          <cell r="V32">
            <v>97.89</v>
          </cell>
          <cell r="W32">
            <v>99</v>
          </cell>
          <cell r="X32">
            <v>98</v>
          </cell>
          <cell r="Y32">
            <v>97.89</v>
          </cell>
          <cell r="Z32">
            <v>97.92</v>
          </cell>
          <cell r="AA32">
            <v>97.03</v>
          </cell>
          <cell r="AB32">
            <v>96.94</v>
          </cell>
          <cell r="AC32">
            <v>96.04</v>
          </cell>
          <cell r="AD32">
            <v>96.08</v>
          </cell>
          <cell r="AE32">
            <v>97.85</v>
          </cell>
          <cell r="AF32">
            <v>97.92</v>
          </cell>
          <cell r="AG32">
            <v>98.96</v>
          </cell>
          <cell r="AH32">
            <v>97.89</v>
          </cell>
          <cell r="AI32">
            <v>97.92</v>
          </cell>
          <cell r="AJ32">
            <v>98.95</v>
          </cell>
          <cell r="AK32">
            <v>98.95</v>
          </cell>
          <cell r="AL32">
            <v>97.96</v>
          </cell>
          <cell r="AM32">
            <v>98.98</v>
          </cell>
          <cell r="AN32">
            <v>96.81</v>
          </cell>
          <cell r="AO32">
            <v>98.02</v>
          </cell>
          <cell r="AP32">
            <v>91.75</v>
          </cell>
          <cell r="AQ32">
            <v>90</v>
          </cell>
          <cell r="AR32">
            <v>94.79</v>
          </cell>
          <cell r="AS32">
            <v>98.99</v>
          </cell>
          <cell r="AT32">
            <v>98.99</v>
          </cell>
          <cell r="AU32">
            <v>98.96</v>
          </cell>
          <cell r="AV32">
            <v>98.95</v>
          </cell>
          <cell r="AW32">
            <v>97</v>
          </cell>
          <cell r="AX32">
            <v>97.89</v>
          </cell>
          <cell r="AY32">
            <v>97.94</v>
          </cell>
          <cell r="AZ32">
            <v>97.96</v>
          </cell>
          <cell r="BA32">
            <v>97.98</v>
          </cell>
          <cell r="BB32">
            <v>97.85</v>
          </cell>
          <cell r="BC32">
            <v>93</v>
          </cell>
          <cell r="BD32">
            <v>92.55</v>
          </cell>
          <cell r="BE32">
            <v>93.62</v>
          </cell>
          <cell r="BF32">
            <v>97.92</v>
          </cell>
          <cell r="BG32">
            <v>96.94</v>
          </cell>
          <cell r="BH32">
            <v>95.96</v>
          </cell>
          <cell r="BI32">
            <v>96.97</v>
          </cell>
          <cell r="BJ32">
            <v>97.87</v>
          </cell>
          <cell r="BK32">
            <v>97.87</v>
          </cell>
          <cell r="BL32">
            <v>65.349999999999994</v>
          </cell>
        </row>
        <row r="33">
          <cell r="C33">
            <v>0</v>
          </cell>
          <cell r="D33">
            <v>35</v>
          </cell>
          <cell r="E33">
            <v>96.94</v>
          </cell>
          <cell r="F33">
            <v>96.04</v>
          </cell>
          <cell r="G33">
            <v>97.98</v>
          </cell>
          <cell r="H33">
            <v>95.88</v>
          </cell>
          <cell r="I33">
            <v>96.97</v>
          </cell>
          <cell r="J33">
            <v>97.94</v>
          </cell>
          <cell r="K33">
            <v>98</v>
          </cell>
          <cell r="L33">
            <v>96.84</v>
          </cell>
          <cell r="M33">
            <v>98.04</v>
          </cell>
          <cell r="N33">
            <v>97.92</v>
          </cell>
          <cell r="O33">
            <v>96.08</v>
          </cell>
          <cell r="P33">
            <v>98.99</v>
          </cell>
          <cell r="Q33">
            <v>97.98</v>
          </cell>
          <cell r="R33">
            <v>97.96</v>
          </cell>
          <cell r="S33">
            <v>97.96</v>
          </cell>
          <cell r="T33">
            <v>96</v>
          </cell>
          <cell r="U33">
            <v>95.92</v>
          </cell>
          <cell r="V33">
            <v>95.92</v>
          </cell>
          <cell r="W33">
            <v>95.79</v>
          </cell>
          <cell r="X33">
            <v>96.94</v>
          </cell>
          <cell r="Y33">
            <v>95.7</v>
          </cell>
          <cell r="Z33">
            <v>95.92</v>
          </cell>
          <cell r="AA33">
            <v>96</v>
          </cell>
          <cell r="AB33">
            <v>97.89</v>
          </cell>
          <cell r="AC33">
            <v>95.79</v>
          </cell>
          <cell r="AD33">
            <v>95.79</v>
          </cell>
          <cell r="AE33">
            <v>94.85</v>
          </cell>
          <cell r="AF33">
            <v>94.62</v>
          </cell>
          <cell r="AG33">
            <v>96</v>
          </cell>
          <cell r="AH33">
            <v>95.83</v>
          </cell>
          <cell r="AI33">
            <v>95.96</v>
          </cell>
          <cell r="AJ33">
            <v>94.74</v>
          </cell>
          <cell r="AK33">
            <v>97.94</v>
          </cell>
          <cell r="AL33">
            <v>94.23</v>
          </cell>
          <cell r="AM33">
            <v>95</v>
          </cell>
          <cell r="AN33">
            <v>92</v>
          </cell>
          <cell r="AO33">
            <v>98.98</v>
          </cell>
          <cell r="AP33">
            <v>96.04</v>
          </cell>
          <cell r="AQ33">
            <v>97.96</v>
          </cell>
          <cell r="AR33">
            <v>94.79</v>
          </cell>
          <cell r="AS33">
            <v>96.84</v>
          </cell>
          <cell r="AT33">
            <v>95.88</v>
          </cell>
          <cell r="AU33">
            <v>93.41</v>
          </cell>
          <cell r="AV33">
            <v>95.88</v>
          </cell>
          <cell r="AW33">
            <v>95.05</v>
          </cell>
          <cell r="AX33">
            <v>94.57</v>
          </cell>
          <cell r="AY33">
            <v>94.95</v>
          </cell>
          <cell r="AZ33">
            <v>97.85</v>
          </cell>
          <cell r="BA33">
            <v>96.94</v>
          </cell>
          <cell r="BB33">
            <v>96.84</v>
          </cell>
          <cell r="BC33">
            <v>97</v>
          </cell>
          <cell r="BD33">
            <v>95.92</v>
          </cell>
          <cell r="BE33">
            <v>95.88</v>
          </cell>
          <cell r="BF33">
            <v>95</v>
          </cell>
          <cell r="BG33">
            <v>65.69</v>
          </cell>
          <cell r="BH33">
            <v>79.569999999999993</v>
          </cell>
          <cell r="BI33">
            <v>94.74</v>
          </cell>
          <cell r="BJ33">
            <v>97.09</v>
          </cell>
          <cell r="BK33">
            <v>95.83</v>
          </cell>
          <cell r="BL33">
            <v>62.75</v>
          </cell>
        </row>
        <row r="34">
          <cell r="C34">
            <v>0</v>
          </cell>
          <cell r="D34">
            <v>35</v>
          </cell>
          <cell r="E34">
            <v>95.88</v>
          </cell>
          <cell r="F34">
            <v>96.91</v>
          </cell>
          <cell r="G34">
            <v>95.88</v>
          </cell>
          <cell r="H34">
            <v>96</v>
          </cell>
          <cell r="I34">
            <v>97.92</v>
          </cell>
          <cell r="J34">
            <v>96</v>
          </cell>
          <cell r="K34">
            <v>98</v>
          </cell>
          <cell r="L34">
            <v>98.04</v>
          </cell>
          <cell r="M34">
            <v>97.92</v>
          </cell>
          <cell r="N34">
            <v>97.98</v>
          </cell>
          <cell r="O34">
            <v>98.04</v>
          </cell>
          <cell r="P34">
            <v>97</v>
          </cell>
          <cell r="Q34">
            <v>98.99</v>
          </cell>
          <cell r="R34">
            <v>96.97</v>
          </cell>
          <cell r="S34">
            <v>97.92</v>
          </cell>
          <cell r="T34">
            <v>95.74</v>
          </cell>
          <cell r="U34">
            <v>95.79</v>
          </cell>
          <cell r="V34">
            <v>95.92</v>
          </cell>
          <cell r="W34">
            <v>94.95</v>
          </cell>
          <cell r="X34">
            <v>97.85</v>
          </cell>
          <cell r="Y34">
            <v>94</v>
          </cell>
          <cell r="Z34">
            <v>96.08</v>
          </cell>
          <cell r="AA34">
            <v>96.88</v>
          </cell>
          <cell r="AB34">
            <v>96.91</v>
          </cell>
          <cell r="AC34">
            <v>96.91</v>
          </cell>
          <cell r="AD34">
            <v>96.91</v>
          </cell>
          <cell r="AE34">
            <v>94.9</v>
          </cell>
          <cell r="AF34">
            <v>95.92</v>
          </cell>
          <cell r="AG34">
            <v>95.05</v>
          </cell>
          <cell r="AH34">
            <v>95.88</v>
          </cell>
          <cell r="AI34">
            <v>94.68</v>
          </cell>
          <cell r="AJ34">
            <v>95.96</v>
          </cell>
          <cell r="AK34">
            <v>96.84</v>
          </cell>
          <cell r="AL34">
            <v>93.48</v>
          </cell>
          <cell r="AM34">
            <v>95.96</v>
          </cell>
          <cell r="AN34">
            <v>95.1</v>
          </cell>
          <cell r="AO34">
            <v>97.96</v>
          </cell>
          <cell r="AP34">
            <v>97.03</v>
          </cell>
          <cell r="AQ34">
            <v>97.87</v>
          </cell>
          <cell r="AR34">
            <v>95.92</v>
          </cell>
          <cell r="AS34">
            <v>92.86</v>
          </cell>
          <cell r="AT34">
            <v>94.9</v>
          </cell>
          <cell r="AU34">
            <v>94.74</v>
          </cell>
          <cell r="AV34">
            <v>94.74</v>
          </cell>
          <cell r="AW34">
            <v>95.1</v>
          </cell>
          <cell r="AX34">
            <v>94.17</v>
          </cell>
          <cell r="AY34">
            <v>94.79</v>
          </cell>
          <cell r="AZ34">
            <v>94.85</v>
          </cell>
          <cell r="BA34">
            <v>95.88</v>
          </cell>
          <cell r="BB34">
            <v>96.97</v>
          </cell>
          <cell r="BC34">
            <v>97.96</v>
          </cell>
          <cell r="BD34">
            <v>97.96</v>
          </cell>
          <cell r="BE34">
            <v>97.94</v>
          </cell>
          <cell r="BF34">
            <v>95.15</v>
          </cell>
          <cell r="BG34">
            <v>70.87</v>
          </cell>
          <cell r="BH34">
            <v>78.12</v>
          </cell>
          <cell r="BI34">
            <v>94.79</v>
          </cell>
          <cell r="BJ34">
            <v>95.56</v>
          </cell>
          <cell r="BK34">
            <v>94.95</v>
          </cell>
          <cell r="BL34">
            <v>62.24</v>
          </cell>
        </row>
        <row r="35">
          <cell r="C35">
            <v>1.0100000000000049</v>
          </cell>
          <cell r="D35">
            <v>86</v>
          </cell>
          <cell r="E35">
            <v>96.94</v>
          </cell>
          <cell r="F35">
            <v>94.9</v>
          </cell>
          <cell r="G35">
            <v>96.88</v>
          </cell>
          <cell r="H35">
            <v>94.79</v>
          </cell>
          <cell r="I35">
            <v>97</v>
          </cell>
          <cell r="J35">
            <v>96.04</v>
          </cell>
          <cell r="K35">
            <v>99.01</v>
          </cell>
          <cell r="L35">
            <v>97.06</v>
          </cell>
          <cell r="M35">
            <v>97.98</v>
          </cell>
          <cell r="N35">
            <v>96.84</v>
          </cell>
          <cell r="O35">
            <v>97.87</v>
          </cell>
          <cell r="P35">
            <v>97</v>
          </cell>
          <cell r="Q35">
            <v>100</v>
          </cell>
          <cell r="R35">
            <v>98</v>
          </cell>
          <cell r="S35">
            <v>96.88</v>
          </cell>
          <cell r="T35">
            <v>96.88</v>
          </cell>
          <cell r="U35">
            <v>95.79</v>
          </cell>
          <cell r="V35">
            <v>93.94</v>
          </cell>
          <cell r="W35">
            <v>94.95</v>
          </cell>
          <cell r="X35">
            <v>96.74</v>
          </cell>
          <cell r="Y35">
            <v>95.96</v>
          </cell>
          <cell r="Z35">
            <v>96</v>
          </cell>
          <cell r="AA35">
            <v>94.68</v>
          </cell>
          <cell r="AB35">
            <v>98.91</v>
          </cell>
          <cell r="AC35">
            <v>97.03</v>
          </cell>
          <cell r="AD35">
            <v>94.9</v>
          </cell>
          <cell r="AE35">
            <v>93.81</v>
          </cell>
          <cell r="AF35">
            <v>95</v>
          </cell>
          <cell r="AG35">
            <v>96.91</v>
          </cell>
          <cell r="AH35">
            <v>95.83</v>
          </cell>
          <cell r="AI35">
            <v>94.85</v>
          </cell>
          <cell r="AJ35">
            <v>96.84</v>
          </cell>
          <cell r="AK35">
            <v>95.96</v>
          </cell>
          <cell r="AL35">
            <v>95.79</v>
          </cell>
          <cell r="AM35">
            <v>95.92</v>
          </cell>
          <cell r="AN35">
            <v>93.62</v>
          </cell>
          <cell r="AO35">
            <v>99.01</v>
          </cell>
          <cell r="AP35">
            <v>95.88</v>
          </cell>
          <cell r="AQ35">
            <v>96.94</v>
          </cell>
          <cell r="AR35">
            <v>97</v>
          </cell>
          <cell r="AS35">
            <v>95.15</v>
          </cell>
          <cell r="AT35">
            <v>95.92</v>
          </cell>
          <cell r="AU35">
            <v>96.91</v>
          </cell>
          <cell r="AV35">
            <v>96.94</v>
          </cell>
          <cell r="AW35">
            <v>94.9</v>
          </cell>
          <cell r="AX35">
            <v>95.83</v>
          </cell>
          <cell r="AY35">
            <v>94.95</v>
          </cell>
          <cell r="AZ35">
            <v>94.9</v>
          </cell>
          <cell r="BA35">
            <v>95.74</v>
          </cell>
          <cell r="BB35">
            <v>96.91</v>
          </cell>
          <cell r="BC35">
            <v>97</v>
          </cell>
          <cell r="BD35">
            <v>95.96</v>
          </cell>
          <cell r="BE35">
            <v>97.89</v>
          </cell>
          <cell r="BF35">
            <v>95.88</v>
          </cell>
          <cell r="BG35">
            <v>70.710000000000008</v>
          </cell>
          <cell r="BH35">
            <v>80.650000000000006</v>
          </cell>
          <cell r="BI35">
            <v>95</v>
          </cell>
          <cell r="BJ35">
            <v>96.94</v>
          </cell>
          <cell r="BK35">
            <v>95.96</v>
          </cell>
          <cell r="BL35">
            <v>65.349999999999994</v>
          </cell>
        </row>
        <row r="36">
          <cell r="C36">
            <v>0</v>
          </cell>
          <cell r="D36">
            <v>34.650000000000013</v>
          </cell>
          <cell r="E36">
            <v>95.92</v>
          </cell>
          <cell r="F36">
            <v>93.88</v>
          </cell>
          <cell r="G36">
            <v>96.04</v>
          </cell>
          <cell r="H36">
            <v>96.91</v>
          </cell>
          <cell r="I36">
            <v>97.94</v>
          </cell>
          <cell r="J36">
            <v>96.81</v>
          </cell>
          <cell r="K36">
            <v>98.02</v>
          </cell>
          <cell r="L36">
            <v>97.92</v>
          </cell>
          <cell r="M36">
            <v>97.94</v>
          </cell>
          <cell r="N36">
            <v>96.94</v>
          </cell>
          <cell r="O36">
            <v>97.98</v>
          </cell>
          <cell r="P36">
            <v>97.98</v>
          </cell>
          <cell r="Q36">
            <v>98.02</v>
          </cell>
          <cell r="R36">
            <v>97.06</v>
          </cell>
          <cell r="S36">
            <v>97.98</v>
          </cell>
          <cell r="T36">
            <v>97</v>
          </cell>
          <cell r="U36">
            <v>95.83</v>
          </cell>
          <cell r="V36">
            <v>97.89</v>
          </cell>
          <cell r="W36">
            <v>95.74</v>
          </cell>
          <cell r="X36">
            <v>94.85</v>
          </cell>
          <cell r="Y36">
            <v>95.74</v>
          </cell>
          <cell r="Z36">
            <v>96.91</v>
          </cell>
          <cell r="AA36">
            <v>96.7</v>
          </cell>
          <cell r="AB36">
            <v>96.84</v>
          </cell>
          <cell r="AC36">
            <v>94.9</v>
          </cell>
          <cell r="AD36">
            <v>95.1</v>
          </cell>
          <cell r="AE36">
            <v>95.83</v>
          </cell>
          <cell r="AF36">
            <v>93</v>
          </cell>
          <cell r="AG36">
            <v>97</v>
          </cell>
          <cell r="AH36">
            <v>95.79</v>
          </cell>
          <cell r="AI36">
            <v>93.94</v>
          </cell>
          <cell r="AJ36">
            <v>96.97</v>
          </cell>
          <cell r="AK36">
            <v>97.98</v>
          </cell>
          <cell r="AL36">
            <v>94.85</v>
          </cell>
          <cell r="AM36">
            <v>93.94</v>
          </cell>
          <cell r="AN36">
            <v>95</v>
          </cell>
          <cell r="AO36">
            <v>96.04</v>
          </cell>
          <cell r="AP36">
            <v>97</v>
          </cell>
          <cell r="AQ36">
            <v>96.84</v>
          </cell>
          <cell r="AR36">
            <v>95.88</v>
          </cell>
          <cell r="AS36">
            <v>93.62</v>
          </cell>
          <cell r="AT36">
            <v>94.79</v>
          </cell>
          <cell r="AU36">
            <v>95.74</v>
          </cell>
          <cell r="AV36">
            <v>95.7</v>
          </cell>
          <cell r="AW36">
            <v>98.02</v>
          </cell>
          <cell r="AX36">
            <v>92.78</v>
          </cell>
          <cell r="AY36">
            <v>96.88</v>
          </cell>
          <cell r="AZ36">
            <v>95</v>
          </cell>
          <cell r="BA36">
            <v>96.88</v>
          </cell>
          <cell r="BB36">
            <v>96.84</v>
          </cell>
          <cell r="BC36">
            <v>96</v>
          </cell>
          <cell r="BD36">
            <v>96.84</v>
          </cell>
          <cell r="BE36">
            <v>97.96</v>
          </cell>
          <cell r="BF36">
            <v>94.12</v>
          </cell>
          <cell r="BG36">
            <v>70.83</v>
          </cell>
          <cell r="BH36">
            <v>79.59</v>
          </cell>
          <cell r="BI36">
            <v>95.83</v>
          </cell>
          <cell r="BJ36">
            <v>95.65</v>
          </cell>
          <cell r="BK36">
            <v>95.79</v>
          </cell>
          <cell r="BL36">
            <v>63.37</v>
          </cell>
        </row>
        <row r="37">
          <cell r="C37">
            <v>0</v>
          </cell>
          <cell r="D37">
            <v>35</v>
          </cell>
          <cell r="E37">
            <v>97.06</v>
          </cell>
          <cell r="F37">
            <v>95.88</v>
          </cell>
          <cell r="G37">
            <v>96</v>
          </cell>
          <cell r="H37">
            <v>95.92</v>
          </cell>
          <cell r="I37">
            <v>96.81</v>
          </cell>
          <cell r="J37">
            <v>97.94</v>
          </cell>
          <cell r="K37">
            <v>97.94</v>
          </cell>
          <cell r="L37">
            <v>96.88</v>
          </cell>
          <cell r="M37">
            <v>98.04</v>
          </cell>
          <cell r="N37">
            <v>96.91</v>
          </cell>
          <cell r="O37">
            <v>97.89</v>
          </cell>
          <cell r="P37">
            <v>97.03</v>
          </cell>
          <cell r="Q37">
            <v>98.97</v>
          </cell>
          <cell r="R37">
            <v>94.85</v>
          </cell>
          <cell r="S37">
            <v>97.94</v>
          </cell>
          <cell r="T37">
            <v>95.92</v>
          </cell>
          <cell r="U37">
            <v>95.79</v>
          </cell>
          <cell r="V37">
            <v>96.91</v>
          </cell>
          <cell r="W37">
            <v>95.7</v>
          </cell>
          <cell r="X37">
            <v>96.91</v>
          </cell>
          <cell r="Y37">
            <v>95.83</v>
          </cell>
          <cell r="Z37">
            <v>94.79</v>
          </cell>
          <cell r="AA37">
            <v>94.79</v>
          </cell>
          <cell r="AB37">
            <v>96.91</v>
          </cell>
          <cell r="AC37">
            <v>96</v>
          </cell>
          <cell r="AD37">
            <v>95.05</v>
          </cell>
          <cell r="AE37">
            <v>96</v>
          </cell>
          <cell r="AF37">
            <v>94.12</v>
          </cell>
          <cell r="AG37">
            <v>93.68</v>
          </cell>
          <cell r="AH37">
            <v>95.79</v>
          </cell>
          <cell r="AI37">
            <v>95.88</v>
          </cell>
          <cell r="AJ37">
            <v>97.09</v>
          </cell>
          <cell r="AK37">
            <v>96.94</v>
          </cell>
          <cell r="AL37">
            <v>95.74</v>
          </cell>
          <cell r="AM37">
            <v>96.7</v>
          </cell>
          <cell r="AN37">
            <v>93.75</v>
          </cell>
          <cell r="AO37">
            <v>93.88</v>
          </cell>
          <cell r="AP37">
            <v>96.97</v>
          </cell>
          <cell r="AQ37">
            <v>98.97</v>
          </cell>
          <cell r="AR37">
            <v>94.95</v>
          </cell>
          <cell r="AS37">
            <v>94.68</v>
          </cell>
          <cell r="AT37">
            <v>95</v>
          </cell>
          <cell r="AU37">
            <v>95.7</v>
          </cell>
          <cell r="AV37">
            <v>96.91</v>
          </cell>
          <cell r="AW37">
            <v>96.08</v>
          </cell>
          <cell r="AX37">
            <v>96.74</v>
          </cell>
          <cell r="AY37">
            <v>94.95</v>
          </cell>
          <cell r="AZ37">
            <v>91.67</v>
          </cell>
          <cell r="BA37">
            <v>96.08</v>
          </cell>
          <cell r="BB37">
            <v>95.83</v>
          </cell>
          <cell r="BC37">
            <v>95.05</v>
          </cell>
          <cell r="BD37">
            <v>97.92</v>
          </cell>
          <cell r="BE37">
            <v>96.97</v>
          </cell>
          <cell r="BF37">
            <v>95</v>
          </cell>
          <cell r="BG37">
            <v>71.13</v>
          </cell>
          <cell r="BH37">
            <v>79.38</v>
          </cell>
          <cell r="BI37">
            <v>95.83</v>
          </cell>
          <cell r="BJ37">
            <v>96.84</v>
          </cell>
          <cell r="BK37">
            <v>95.88</v>
          </cell>
          <cell r="BL37">
            <v>66.039999999999992</v>
          </cell>
        </row>
        <row r="38">
          <cell r="C38">
            <v>0</v>
          </cell>
          <cell r="D38">
            <v>32.650000000000013</v>
          </cell>
          <cell r="E38">
            <v>94.95</v>
          </cell>
          <cell r="F38">
            <v>95</v>
          </cell>
          <cell r="G38">
            <v>95.7</v>
          </cell>
          <cell r="H38">
            <v>95.1</v>
          </cell>
          <cell r="I38">
            <v>98.02</v>
          </cell>
          <cell r="J38">
            <v>95.96</v>
          </cell>
          <cell r="K38">
            <v>97.96</v>
          </cell>
          <cell r="L38">
            <v>96.94</v>
          </cell>
          <cell r="M38">
            <v>97.89</v>
          </cell>
          <cell r="N38">
            <v>97.85</v>
          </cell>
          <cell r="O38">
            <v>98.9</v>
          </cell>
          <cell r="P38">
            <v>97.98</v>
          </cell>
          <cell r="Q38">
            <v>98</v>
          </cell>
          <cell r="R38">
            <v>98</v>
          </cell>
          <cell r="S38">
            <v>97</v>
          </cell>
          <cell r="T38">
            <v>96.88</v>
          </cell>
          <cell r="U38">
            <v>95.15</v>
          </cell>
          <cell r="V38">
            <v>95.88</v>
          </cell>
          <cell r="W38">
            <v>95.7</v>
          </cell>
          <cell r="X38">
            <v>95.05</v>
          </cell>
          <cell r="Y38">
            <v>96.88</v>
          </cell>
          <cell r="Z38">
            <v>97</v>
          </cell>
          <cell r="AA38">
            <v>94.85</v>
          </cell>
          <cell r="AB38">
            <v>95.79</v>
          </cell>
          <cell r="AC38">
            <v>96.94</v>
          </cell>
          <cell r="AD38">
            <v>96</v>
          </cell>
          <cell r="AE38">
            <v>96.08</v>
          </cell>
          <cell r="AF38">
            <v>93.88</v>
          </cell>
          <cell r="AG38">
            <v>93.94</v>
          </cell>
          <cell r="AH38">
            <v>96</v>
          </cell>
          <cell r="AI38">
            <v>97.03</v>
          </cell>
          <cell r="AJ38">
            <v>95</v>
          </cell>
          <cell r="AK38">
            <v>96.84</v>
          </cell>
          <cell r="AL38">
            <v>95.88</v>
          </cell>
          <cell r="AM38">
            <v>92.08</v>
          </cell>
          <cell r="AN38">
            <v>95.65</v>
          </cell>
          <cell r="AO38">
            <v>97.98</v>
          </cell>
          <cell r="AP38">
            <v>97.94</v>
          </cell>
          <cell r="AQ38">
            <v>97</v>
          </cell>
          <cell r="AR38">
            <v>95.7</v>
          </cell>
          <cell r="AS38">
            <v>93.81</v>
          </cell>
          <cell r="AT38">
            <v>95.88</v>
          </cell>
          <cell r="AU38">
            <v>96.94</v>
          </cell>
          <cell r="AV38">
            <v>95.88</v>
          </cell>
          <cell r="AW38">
            <v>96.97</v>
          </cell>
          <cell r="AX38">
            <v>95.19</v>
          </cell>
          <cell r="AY38">
            <v>95.88</v>
          </cell>
          <cell r="AZ38">
            <v>95.83</v>
          </cell>
          <cell r="BA38">
            <v>96.08</v>
          </cell>
          <cell r="BB38">
            <v>94.79</v>
          </cell>
          <cell r="BC38">
            <v>96.97</v>
          </cell>
          <cell r="BD38">
            <v>98</v>
          </cell>
          <cell r="BE38">
            <v>95.83</v>
          </cell>
          <cell r="BF38">
            <v>93</v>
          </cell>
          <cell r="BG38">
            <v>66.67</v>
          </cell>
          <cell r="BH38">
            <v>78.22</v>
          </cell>
          <cell r="BI38">
            <v>95</v>
          </cell>
          <cell r="BJ38">
            <v>96.84</v>
          </cell>
          <cell r="BK38">
            <v>96.91</v>
          </cell>
          <cell r="BL38">
            <v>63.27</v>
          </cell>
        </row>
        <row r="39">
          <cell r="C39">
            <v>0</v>
          </cell>
          <cell r="D39">
            <v>35.290000000000013</v>
          </cell>
          <cell r="E39">
            <v>96.97</v>
          </cell>
          <cell r="F39">
            <v>97.06</v>
          </cell>
          <cell r="G39">
            <v>96.94</v>
          </cell>
          <cell r="H39">
            <v>95.92</v>
          </cell>
          <cell r="I39">
            <v>97.98</v>
          </cell>
          <cell r="J39">
            <v>96.97</v>
          </cell>
          <cell r="K39">
            <v>98.06</v>
          </cell>
          <cell r="L39">
            <v>98</v>
          </cell>
          <cell r="M39">
            <v>98</v>
          </cell>
          <cell r="N39">
            <v>96.88</v>
          </cell>
          <cell r="O39">
            <v>97.87</v>
          </cell>
          <cell r="P39">
            <v>94.9</v>
          </cell>
          <cell r="Q39">
            <v>97</v>
          </cell>
          <cell r="R39">
            <v>98.97</v>
          </cell>
          <cell r="S39">
            <v>97.96</v>
          </cell>
          <cell r="T39">
            <v>95.88</v>
          </cell>
          <cell r="U39">
            <v>97.92</v>
          </cell>
          <cell r="V39">
            <v>96</v>
          </cell>
          <cell r="W39">
            <v>95.6</v>
          </cell>
          <cell r="X39">
            <v>95.83</v>
          </cell>
          <cell r="Y39">
            <v>95.83</v>
          </cell>
          <cell r="Z39">
            <v>95.74</v>
          </cell>
          <cell r="AA39">
            <v>94.79</v>
          </cell>
          <cell r="AB39">
            <v>97.06</v>
          </cell>
          <cell r="AC39">
            <v>96.97</v>
          </cell>
          <cell r="AD39">
            <v>95.88</v>
          </cell>
          <cell r="AE39">
            <v>95.88</v>
          </cell>
          <cell r="AF39">
            <v>93.55</v>
          </cell>
          <cell r="AG39">
            <v>95</v>
          </cell>
          <cell r="AH39">
            <v>94.51</v>
          </cell>
          <cell r="AI39">
            <v>95.88</v>
          </cell>
          <cell r="AJ39">
            <v>96.08</v>
          </cell>
          <cell r="AK39">
            <v>97.96</v>
          </cell>
          <cell r="AL39">
            <v>93.94</v>
          </cell>
          <cell r="AM39">
            <v>96.12</v>
          </cell>
          <cell r="AN39">
            <v>94.85</v>
          </cell>
          <cell r="AO39">
            <v>95.96</v>
          </cell>
          <cell r="AP39">
            <v>96.94</v>
          </cell>
          <cell r="AQ39">
            <v>97.06</v>
          </cell>
          <cell r="AR39">
            <v>96.88</v>
          </cell>
          <cell r="AS39">
            <v>94.74</v>
          </cell>
          <cell r="AT39">
            <v>95.88</v>
          </cell>
          <cell r="AU39">
            <v>95.92</v>
          </cell>
          <cell r="AV39">
            <v>96.91</v>
          </cell>
          <cell r="AW39">
            <v>96.7</v>
          </cell>
          <cell r="AX39">
            <v>93.75</v>
          </cell>
          <cell r="AY39">
            <v>93.81</v>
          </cell>
          <cell r="AZ39">
            <v>95.96</v>
          </cell>
          <cell r="BA39">
            <v>97.89</v>
          </cell>
          <cell r="BB39">
            <v>95.74</v>
          </cell>
          <cell r="BC39">
            <v>96.04</v>
          </cell>
          <cell r="BD39">
            <v>96.97</v>
          </cell>
          <cell r="BE39">
            <v>98</v>
          </cell>
          <cell r="BF39">
            <v>94.74</v>
          </cell>
          <cell r="BG39">
            <v>74.75</v>
          </cell>
          <cell r="BH39">
            <v>78.789999999999992</v>
          </cell>
          <cell r="BI39">
            <v>96.97</v>
          </cell>
          <cell r="BJ39">
            <v>95.92</v>
          </cell>
          <cell r="BK39">
            <v>96.81</v>
          </cell>
          <cell r="BL39">
            <v>63.64</v>
          </cell>
        </row>
        <row r="40">
          <cell r="C40">
            <v>0</v>
          </cell>
          <cell r="D40">
            <v>34.340000000000003</v>
          </cell>
          <cell r="E40">
            <v>96.08</v>
          </cell>
          <cell r="F40">
            <v>95.92</v>
          </cell>
          <cell r="G40">
            <v>95.96</v>
          </cell>
          <cell r="H40">
            <v>97</v>
          </cell>
          <cell r="I40">
            <v>98.97</v>
          </cell>
          <cell r="J40">
            <v>96</v>
          </cell>
          <cell r="K40">
            <v>97.89</v>
          </cell>
          <cell r="L40">
            <v>98.99</v>
          </cell>
          <cell r="M40">
            <v>95.6</v>
          </cell>
          <cell r="N40">
            <v>98.98</v>
          </cell>
          <cell r="O40">
            <v>97.87</v>
          </cell>
          <cell r="P40">
            <v>95.65</v>
          </cell>
          <cell r="Q40">
            <v>97.94</v>
          </cell>
          <cell r="R40">
            <v>96.97</v>
          </cell>
          <cell r="S40">
            <v>98.04</v>
          </cell>
          <cell r="T40">
            <v>96.97</v>
          </cell>
          <cell r="U40">
            <v>95.79</v>
          </cell>
          <cell r="V40">
            <v>95.83</v>
          </cell>
          <cell r="W40">
            <v>96.88</v>
          </cell>
          <cell r="X40">
            <v>95.74</v>
          </cell>
          <cell r="Y40">
            <v>94.9</v>
          </cell>
          <cell r="Z40">
            <v>94.79</v>
          </cell>
          <cell r="AA40">
            <v>96.88</v>
          </cell>
          <cell r="AB40">
            <v>96.74</v>
          </cell>
          <cell r="AC40">
            <v>95.96</v>
          </cell>
          <cell r="AD40">
            <v>95.92</v>
          </cell>
          <cell r="AE40">
            <v>97.89</v>
          </cell>
          <cell r="AF40">
            <v>95</v>
          </cell>
          <cell r="AG40">
            <v>96.91</v>
          </cell>
          <cell r="AH40">
            <v>93.75</v>
          </cell>
          <cell r="AI40">
            <v>93.94</v>
          </cell>
          <cell r="AJ40">
            <v>94.95</v>
          </cell>
          <cell r="AK40">
            <v>96.88</v>
          </cell>
          <cell r="AL40">
            <v>96</v>
          </cell>
          <cell r="AM40">
            <v>93.48</v>
          </cell>
          <cell r="AN40">
            <v>94.9</v>
          </cell>
          <cell r="AO40">
            <v>97.92</v>
          </cell>
          <cell r="AP40">
            <v>96.08</v>
          </cell>
          <cell r="AQ40">
            <v>97.94</v>
          </cell>
          <cell r="AR40">
            <v>95.88</v>
          </cell>
          <cell r="AS40">
            <v>92.78</v>
          </cell>
          <cell r="AT40">
            <v>94.79</v>
          </cell>
          <cell r="AU40">
            <v>96.94</v>
          </cell>
          <cell r="AV40">
            <v>95.92</v>
          </cell>
          <cell r="AW40">
            <v>95.74</v>
          </cell>
          <cell r="AX40">
            <v>95.88</v>
          </cell>
          <cell r="AY40">
            <v>94</v>
          </cell>
          <cell r="AZ40">
            <v>96.88</v>
          </cell>
          <cell r="BA40">
            <v>95</v>
          </cell>
          <cell r="BB40">
            <v>95.96</v>
          </cell>
          <cell r="BC40">
            <v>97</v>
          </cell>
          <cell r="BD40">
            <v>98.96</v>
          </cell>
          <cell r="BE40">
            <v>95.92</v>
          </cell>
          <cell r="BF40">
            <v>95.83</v>
          </cell>
          <cell r="BG40">
            <v>69.789999999999992</v>
          </cell>
          <cell r="BH40">
            <v>80.41</v>
          </cell>
          <cell r="BI40">
            <v>98.08</v>
          </cell>
          <cell r="BJ40">
            <v>96.81</v>
          </cell>
          <cell r="BK40">
            <v>97.87</v>
          </cell>
          <cell r="BL40">
            <v>62.89</v>
          </cell>
        </row>
        <row r="41">
          <cell r="C41">
            <v>0</v>
          </cell>
          <cell r="D41">
            <v>35</v>
          </cell>
          <cell r="E41">
            <v>95</v>
          </cell>
          <cell r="F41">
            <v>96.08</v>
          </cell>
          <cell r="G41">
            <v>96.97</v>
          </cell>
          <cell r="H41">
            <v>94.12</v>
          </cell>
          <cell r="I41">
            <v>98.95</v>
          </cell>
          <cell r="J41">
            <v>97</v>
          </cell>
          <cell r="K41">
            <v>97.96</v>
          </cell>
          <cell r="L41">
            <v>96.94</v>
          </cell>
          <cell r="M41">
            <v>97.98</v>
          </cell>
          <cell r="N41">
            <v>97.09</v>
          </cell>
          <cell r="O41">
            <v>96.84</v>
          </cell>
          <cell r="P41">
            <v>97.03</v>
          </cell>
          <cell r="Q41">
            <v>99.01</v>
          </cell>
          <cell r="R41">
            <v>96.91</v>
          </cell>
          <cell r="S41">
            <v>97.96</v>
          </cell>
          <cell r="T41">
            <v>96.97</v>
          </cell>
          <cell r="U41">
            <v>95.79</v>
          </cell>
          <cell r="V41">
            <v>96.08</v>
          </cell>
          <cell r="W41">
            <v>94.95</v>
          </cell>
          <cell r="X41">
            <v>95.88</v>
          </cell>
          <cell r="Y41">
            <v>93.94</v>
          </cell>
          <cell r="Z41">
            <v>96.04</v>
          </cell>
          <cell r="AA41">
            <v>96.94</v>
          </cell>
          <cell r="AB41">
            <v>96.94</v>
          </cell>
          <cell r="AC41">
            <v>96.04</v>
          </cell>
          <cell r="AD41">
            <v>95.96</v>
          </cell>
          <cell r="AE41">
            <v>96.81</v>
          </cell>
          <cell r="AF41">
            <v>94.68</v>
          </cell>
          <cell r="AG41">
            <v>95.96</v>
          </cell>
          <cell r="AH41">
            <v>95.92</v>
          </cell>
          <cell r="AI41">
            <v>96.08</v>
          </cell>
          <cell r="AJ41">
            <v>93.2</v>
          </cell>
          <cell r="AK41">
            <v>95.96</v>
          </cell>
          <cell r="AL41">
            <v>94.9</v>
          </cell>
          <cell r="AM41">
            <v>96.77</v>
          </cell>
          <cell r="AN41">
            <v>93.68</v>
          </cell>
          <cell r="AO41">
            <v>94.74</v>
          </cell>
          <cell r="AP41">
            <v>96.97</v>
          </cell>
          <cell r="AQ41">
            <v>97.96</v>
          </cell>
          <cell r="AR41">
            <v>95.74</v>
          </cell>
          <cell r="AS41">
            <v>95</v>
          </cell>
          <cell r="AT41">
            <v>95.79</v>
          </cell>
          <cell r="AU41">
            <v>97.03</v>
          </cell>
          <cell r="AV41">
            <v>95.88</v>
          </cell>
          <cell r="AW41">
            <v>96.97</v>
          </cell>
          <cell r="AX41">
            <v>95.1</v>
          </cell>
          <cell r="AY41">
            <v>95.7</v>
          </cell>
          <cell r="AZ41">
            <v>93.75</v>
          </cell>
          <cell r="BA41">
            <v>94.85</v>
          </cell>
          <cell r="BB41">
            <v>96.7</v>
          </cell>
          <cell r="BC41">
            <v>98.02</v>
          </cell>
          <cell r="BD41">
            <v>96.91</v>
          </cell>
          <cell r="BE41">
            <v>95.83</v>
          </cell>
          <cell r="BF41">
            <v>96.81</v>
          </cell>
          <cell r="BG41">
            <v>65.62</v>
          </cell>
          <cell r="BH41">
            <v>81.73</v>
          </cell>
          <cell r="BI41">
            <v>96.94</v>
          </cell>
          <cell r="BJ41">
            <v>95.83</v>
          </cell>
          <cell r="BK41">
            <v>96.81</v>
          </cell>
          <cell r="BL41">
            <v>63.27</v>
          </cell>
        </row>
        <row r="42">
          <cell r="C42">
            <v>0.98999999999999488</v>
          </cell>
          <cell r="D42">
            <v>34.650000000000013</v>
          </cell>
          <cell r="E42">
            <v>95.88</v>
          </cell>
          <cell r="F42">
            <v>95.05</v>
          </cell>
          <cell r="G42">
            <v>96.84</v>
          </cell>
          <cell r="H42">
            <v>95.96</v>
          </cell>
          <cell r="I42">
            <v>97.06</v>
          </cell>
          <cell r="J42">
            <v>97.94</v>
          </cell>
          <cell r="K42">
            <v>96.81</v>
          </cell>
          <cell r="L42">
            <v>97.85</v>
          </cell>
          <cell r="M42">
            <v>97.96</v>
          </cell>
          <cell r="N42">
            <v>98.02</v>
          </cell>
          <cell r="O42">
            <v>98</v>
          </cell>
          <cell r="P42">
            <v>97.96</v>
          </cell>
          <cell r="Q42">
            <v>97.96</v>
          </cell>
          <cell r="R42">
            <v>98.95</v>
          </cell>
          <cell r="S42">
            <v>97</v>
          </cell>
          <cell r="T42">
            <v>96.91</v>
          </cell>
          <cell r="U42">
            <v>95.79</v>
          </cell>
          <cell r="V42">
            <v>93.68</v>
          </cell>
          <cell r="W42">
            <v>95.92</v>
          </cell>
          <cell r="X42">
            <v>96.81</v>
          </cell>
          <cell r="Y42">
            <v>95.88</v>
          </cell>
          <cell r="Z42">
            <v>94.79</v>
          </cell>
          <cell r="AA42">
            <v>95.92</v>
          </cell>
          <cell r="AB42">
            <v>94.85</v>
          </cell>
          <cell r="AC42">
            <v>96.91</v>
          </cell>
          <cell r="AD42">
            <v>95.96</v>
          </cell>
          <cell r="AE42">
            <v>95.79</v>
          </cell>
          <cell r="AF42">
            <v>93.88</v>
          </cell>
          <cell r="AG42">
            <v>95.96</v>
          </cell>
          <cell r="AH42">
            <v>94.85</v>
          </cell>
          <cell r="AI42">
            <v>94.9</v>
          </cell>
          <cell r="AJ42">
            <v>97</v>
          </cell>
          <cell r="AK42">
            <v>97.87</v>
          </cell>
          <cell r="AL42">
            <v>97.03</v>
          </cell>
          <cell r="AM42">
            <v>93.68</v>
          </cell>
          <cell r="AN42">
            <v>95.83</v>
          </cell>
          <cell r="AO42">
            <v>94.85</v>
          </cell>
          <cell r="AP42">
            <v>98.02</v>
          </cell>
          <cell r="AQ42">
            <v>97.06</v>
          </cell>
          <cell r="AR42">
            <v>96.74</v>
          </cell>
          <cell r="AS42">
            <v>94.74</v>
          </cell>
          <cell r="AT42">
            <v>95.96</v>
          </cell>
          <cell r="AU42">
            <v>95.6</v>
          </cell>
          <cell r="AV42">
            <v>97.92</v>
          </cell>
          <cell r="AW42">
            <v>96.91</v>
          </cell>
          <cell r="AX42">
            <v>92.71</v>
          </cell>
          <cell r="AY42">
            <v>95.88</v>
          </cell>
          <cell r="AZ42">
            <v>92.63</v>
          </cell>
          <cell r="BA42">
            <v>95.88</v>
          </cell>
          <cell r="BB42">
            <v>94.85</v>
          </cell>
          <cell r="BC42">
            <v>97</v>
          </cell>
          <cell r="BD42">
            <v>96.84</v>
          </cell>
          <cell r="BE42">
            <v>96</v>
          </cell>
          <cell r="BF42">
            <v>94.23</v>
          </cell>
          <cell r="BG42">
            <v>56.84</v>
          </cell>
          <cell r="BH42">
            <v>78</v>
          </cell>
          <cell r="BI42">
            <v>95.88</v>
          </cell>
          <cell r="BJ42">
            <v>97.8</v>
          </cell>
          <cell r="BK42">
            <v>93.68</v>
          </cell>
          <cell r="BL42">
            <v>63.92</v>
          </cell>
        </row>
        <row r="43">
          <cell r="D43">
            <v>35.67</v>
          </cell>
          <cell r="E43">
            <v>97.22</v>
          </cell>
          <cell r="F43">
            <v>86.92</v>
          </cell>
          <cell r="G43">
            <v>62.81</v>
          </cell>
          <cell r="H43">
            <v>62.88</v>
          </cell>
          <cell r="I43">
            <v>62.42</v>
          </cell>
          <cell r="J43">
            <v>61.49</v>
          </cell>
          <cell r="K43">
            <v>61.45</v>
          </cell>
          <cell r="L43">
            <v>60.02</v>
          </cell>
          <cell r="M43">
            <v>58.94</v>
          </cell>
          <cell r="N43">
            <v>60.16</v>
          </cell>
          <cell r="O43">
            <v>61.32</v>
          </cell>
          <cell r="P43">
            <v>61.05</v>
          </cell>
          <cell r="Q43">
            <v>60.44</v>
          </cell>
          <cell r="R43">
            <v>61.82</v>
          </cell>
          <cell r="S43">
            <v>63.78</v>
          </cell>
          <cell r="T43">
            <v>62.03</v>
          </cell>
          <cell r="U43">
            <v>62.21</v>
          </cell>
          <cell r="V43">
            <v>60.24</v>
          </cell>
          <cell r="W43">
            <v>61.36</v>
          </cell>
          <cell r="X43">
            <v>61.94</v>
          </cell>
          <cell r="Y43">
            <v>59.69</v>
          </cell>
          <cell r="Z43">
            <v>58.34</v>
          </cell>
          <cell r="AA43">
            <v>59.49</v>
          </cell>
          <cell r="AB43">
            <v>60.1</v>
          </cell>
          <cell r="AC43">
            <v>63.27</v>
          </cell>
          <cell r="AD43">
            <v>61.35</v>
          </cell>
          <cell r="AE43">
            <v>59.99</v>
          </cell>
          <cell r="AF43">
            <v>59.2</v>
          </cell>
          <cell r="AG43">
            <v>59.91</v>
          </cell>
          <cell r="AH43">
            <v>62.62</v>
          </cell>
          <cell r="AI43">
            <v>61.04</v>
          </cell>
          <cell r="AJ43">
            <v>60.44</v>
          </cell>
          <cell r="AK43">
            <v>60.07</v>
          </cell>
          <cell r="AL43">
            <v>61.17</v>
          </cell>
          <cell r="AM43">
            <v>61.97</v>
          </cell>
          <cell r="AN43">
            <v>61.56</v>
          </cell>
          <cell r="AO43">
            <v>60.99</v>
          </cell>
          <cell r="AP43">
            <v>58.47</v>
          </cell>
          <cell r="AQ43">
            <v>59.44</v>
          </cell>
          <cell r="AR43">
            <v>61.53</v>
          </cell>
          <cell r="AS43">
            <v>61.3</v>
          </cell>
          <cell r="AT43">
            <v>60.15</v>
          </cell>
          <cell r="AU43">
            <v>59.98</v>
          </cell>
          <cell r="AV43">
            <v>59.61</v>
          </cell>
          <cell r="AW43">
            <v>60.91</v>
          </cell>
          <cell r="AX43">
            <v>59.83</v>
          </cell>
          <cell r="AY43">
            <v>59.96</v>
          </cell>
          <cell r="AZ43">
            <v>59.76</v>
          </cell>
          <cell r="BA43">
            <v>60.18</v>
          </cell>
          <cell r="BB43">
            <v>61.95</v>
          </cell>
          <cell r="BC43">
            <v>61.69</v>
          </cell>
          <cell r="BD43">
            <v>59.98</v>
          </cell>
          <cell r="BE43">
            <v>60.02</v>
          </cell>
          <cell r="BF43">
            <v>59.87</v>
          </cell>
          <cell r="BG43">
            <v>60.47</v>
          </cell>
          <cell r="BH43">
            <v>59.19</v>
          </cell>
          <cell r="BI43">
            <v>59.97</v>
          </cell>
          <cell r="BJ43">
            <v>60.91</v>
          </cell>
          <cell r="BK43">
            <v>60.79</v>
          </cell>
          <cell r="BL43">
            <v>58.15</v>
          </cell>
        </row>
        <row r="44">
          <cell r="D44">
            <v>29</v>
          </cell>
          <cell r="E44">
            <v>90</v>
          </cell>
          <cell r="F44">
            <v>92.93</v>
          </cell>
          <cell r="G44">
            <v>94.85</v>
          </cell>
          <cell r="H44">
            <v>96.94</v>
          </cell>
          <cell r="I44">
            <v>93.75</v>
          </cell>
          <cell r="J44">
            <v>93.94</v>
          </cell>
          <cell r="K44">
            <v>93.81</v>
          </cell>
          <cell r="L44">
            <v>90.82</v>
          </cell>
          <cell r="M44">
            <v>94.85</v>
          </cell>
          <cell r="N44">
            <v>98.95</v>
          </cell>
          <cell r="O44">
            <v>98.99</v>
          </cell>
          <cell r="P44">
            <v>100</v>
          </cell>
          <cell r="Q44">
            <v>100</v>
          </cell>
          <cell r="R44">
            <v>97.89</v>
          </cell>
          <cell r="S44">
            <v>100</v>
          </cell>
          <cell r="T44">
            <v>97.94</v>
          </cell>
          <cell r="U44">
            <v>97.98</v>
          </cell>
          <cell r="V44">
            <v>95.88</v>
          </cell>
          <cell r="W44">
            <v>93.81</v>
          </cell>
          <cell r="X44">
            <v>98.96</v>
          </cell>
          <cell r="Y44">
            <v>97.96</v>
          </cell>
          <cell r="Z44">
            <v>97.94</v>
          </cell>
          <cell r="AA44">
            <v>95.88</v>
          </cell>
          <cell r="AB44">
            <v>96.97</v>
          </cell>
          <cell r="AC44">
            <v>95.96</v>
          </cell>
          <cell r="AD44">
            <v>97.92</v>
          </cell>
          <cell r="AE44">
            <v>94.85</v>
          </cell>
          <cell r="AF44">
            <v>97.96</v>
          </cell>
          <cell r="AG44">
            <v>94.85</v>
          </cell>
          <cell r="AH44">
            <v>97.98</v>
          </cell>
          <cell r="AI44">
            <v>96.91</v>
          </cell>
          <cell r="AJ44">
            <v>92.63</v>
          </cell>
          <cell r="AK44">
            <v>92.93</v>
          </cell>
          <cell r="AL44">
            <v>95.88</v>
          </cell>
          <cell r="AM44">
            <v>97.92</v>
          </cell>
          <cell r="AN44">
            <v>97.98</v>
          </cell>
          <cell r="AO44">
            <v>94.85</v>
          </cell>
          <cell r="AP44">
            <v>92.71</v>
          </cell>
          <cell r="AQ44">
            <v>96</v>
          </cell>
          <cell r="AR44">
            <v>96.91</v>
          </cell>
          <cell r="AS44">
            <v>97.96</v>
          </cell>
          <cell r="AT44">
            <v>98.98</v>
          </cell>
          <cell r="AU44">
            <v>96.91</v>
          </cell>
          <cell r="AV44">
            <v>97.89</v>
          </cell>
          <cell r="AW44">
            <v>90.72</v>
          </cell>
          <cell r="AX44">
            <v>98.98</v>
          </cell>
          <cell r="AY44">
            <v>100</v>
          </cell>
          <cell r="AZ44">
            <v>98.96</v>
          </cell>
          <cell r="BA44">
            <v>94.79</v>
          </cell>
          <cell r="BB44">
            <v>95.96</v>
          </cell>
          <cell r="BC44">
            <v>91.92</v>
          </cell>
          <cell r="BD44">
            <v>96.94</v>
          </cell>
          <cell r="BE44">
            <v>97.96</v>
          </cell>
          <cell r="BF44">
            <v>98</v>
          </cell>
          <cell r="BG44">
            <v>100</v>
          </cell>
          <cell r="BH44">
            <v>98.98</v>
          </cell>
          <cell r="BI44">
            <v>100</v>
          </cell>
          <cell r="BJ44">
            <v>100</v>
          </cell>
          <cell r="BK44">
            <v>100</v>
          </cell>
          <cell r="BL44">
            <v>97.92</v>
          </cell>
        </row>
        <row r="45">
          <cell r="D45">
            <v>37</v>
          </cell>
          <cell r="E45">
            <v>99</v>
          </cell>
          <cell r="F45">
            <v>82.18</v>
          </cell>
          <cell r="G45">
            <v>23.47</v>
          </cell>
          <cell r="H45">
            <v>21.43000000000001</v>
          </cell>
          <cell r="I45">
            <v>38.61</v>
          </cell>
          <cell r="J45">
            <v>35</v>
          </cell>
          <cell r="K45">
            <v>27.72</v>
          </cell>
          <cell r="L45">
            <v>28.87</v>
          </cell>
          <cell r="M45">
            <v>31.37</v>
          </cell>
          <cell r="N45">
            <v>28.28</v>
          </cell>
          <cell r="O45">
            <v>34.69</v>
          </cell>
          <cell r="P45">
            <v>41.41</v>
          </cell>
          <cell r="Q45">
            <v>38.380000000000003</v>
          </cell>
          <cell r="R45">
            <v>35</v>
          </cell>
          <cell r="S45">
            <v>46</v>
          </cell>
          <cell r="T45">
            <v>44.44</v>
          </cell>
          <cell r="U45">
            <v>43.56</v>
          </cell>
          <cell r="V45">
            <v>43.43</v>
          </cell>
          <cell r="W45">
            <v>31</v>
          </cell>
          <cell r="X45">
            <v>34.340000000000003</v>
          </cell>
          <cell r="Y45">
            <v>43.14</v>
          </cell>
          <cell r="Z45">
            <v>44</v>
          </cell>
          <cell r="AA45">
            <v>32</v>
          </cell>
          <cell r="AB45">
            <v>37.369999999999997</v>
          </cell>
          <cell r="AC45">
            <v>50.5</v>
          </cell>
          <cell r="AD45">
            <v>35.349999999999987</v>
          </cell>
          <cell r="AE45">
            <v>45.45</v>
          </cell>
          <cell r="AF45">
            <v>51</v>
          </cell>
          <cell r="AG45">
            <v>51.52</v>
          </cell>
          <cell r="AH45">
            <v>48</v>
          </cell>
          <cell r="AI45">
            <v>34.340000000000003</v>
          </cell>
          <cell r="AJ45">
            <v>30.3</v>
          </cell>
          <cell r="AK45">
            <v>45.1</v>
          </cell>
          <cell r="AL45">
            <v>49.49</v>
          </cell>
          <cell r="AM45">
            <v>43.56</v>
          </cell>
          <cell r="AN45">
            <v>40.200000000000003</v>
          </cell>
          <cell r="AO45">
            <v>38.380000000000003</v>
          </cell>
          <cell r="AP45">
            <v>54.55</v>
          </cell>
          <cell r="AQ45">
            <v>41.41</v>
          </cell>
          <cell r="AR45">
            <v>45.45</v>
          </cell>
          <cell r="AS45">
            <v>49.49</v>
          </cell>
          <cell r="AT45">
            <v>39.39</v>
          </cell>
          <cell r="AU45">
            <v>46</v>
          </cell>
          <cell r="AV45">
            <v>38</v>
          </cell>
          <cell r="AW45">
            <v>54.55</v>
          </cell>
          <cell r="AX45">
            <v>44.44</v>
          </cell>
          <cell r="AY45">
            <v>46</v>
          </cell>
          <cell r="AZ45">
            <v>40</v>
          </cell>
          <cell r="BA45">
            <v>40.4</v>
          </cell>
          <cell r="BB45">
            <v>50</v>
          </cell>
          <cell r="BC45">
            <v>50</v>
          </cell>
          <cell r="BD45">
            <v>50</v>
          </cell>
          <cell r="BE45">
            <v>30</v>
          </cell>
          <cell r="BF45">
            <v>45.54</v>
          </cell>
          <cell r="BG45">
            <v>40.4</v>
          </cell>
          <cell r="BH45">
            <v>38.380000000000003</v>
          </cell>
          <cell r="BI45">
            <v>47.52</v>
          </cell>
          <cell r="BJ45">
            <v>57.58</v>
          </cell>
          <cell r="BK45">
            <v>52.48</v>
          </cell>
          <cell r="BL45">
            <v>28</v>
          </cell>
        </row>
        <row r="46">
          <cell r="D46">
            <v>37.619999999999997</v>
          </cell>
          <cell r="E46">
            <v>100</v>
          </cell>
          <cell r="F46">
            <v>98.99</v>
          </cell>
          <cell r="G46">
            <v>89.9</v>
          </cell>
          <cell r="H46">
            <v>94.95</v>
          </cell>
          <cell r="I46">
            <v>95.92</v>
          </cell>
          <cell r="J46">
            <v>98</v>
          </cell>
          <cell r="K46">
            <v>97.98</v>
          </cell>
          <cell r="L46">
            <v>97</v>
          </cell>
          <cell r="M46">
            <v>95.88</v>
          </cell>
          <cell r="N46">
            <v>90.91</v>
          </cell>
          <cell r="O46">
            <v>93.88</v>
          </cell>
          <cell r="P46">
            <v>97</v>
          </cell>
          <cell r="Q46">
            <v>95.83</v>
          </cell>
          <cell r="R46">
            <v>96.97</v>
          </cell>
          <cell r="S46">
            <v>94.9</v>
          </cell>
          <cell r="T46">
            <v>94.95</v>
          </cell>
          <cell r="U46">
            <v>94.95</v>
          </cell>
          <cell r="V46">
            <v>85.710000000000008</v>
          </cell>
          <cell r="W46">
            <v>90.72</v>
          </cell>
          <cell r="X46">
            <v>94</v>
          </cell>
          <cell r="Y46">
            <v>84.85</v>
          </cell>
          <cell r="Z46">
            <v>93.88</v>
          </cell>
          <cell r="AA46">
            <v>87.63</v>
          </cell>
          <cell r="AB46">
            <v>80.81</v>
          </cell>
          <cell r="AC46">
            <v>87.88</v>
          </cell>
          <cell r="AD46">
            <v>96.94</v>
          </cell>
          <cell r="AE46">
            <v>96</v>
          </cell>
          <cell r="AF46">
            <v>89.9</v>
          </cell>
          <cell r="AG46">
            <v>97.94</v>
          </cell>
          <cell r="AH46">
            <v>97</v>
          </cell>
          <cell r="AI46">
            <v>97.98</v>
          </cell>
          <cell r="AJ46">
            <v>97.98</v>
          </cell>
          <cell r="AK46">
            <v>97.98</v>
          </cell>
          <cell r="AL46">
            <v>97</v>
          </cell>
          <cell r="AM46">
            <v>98.98</v>
          </cell>
          <cell r="AN46">
            <v>97.98</v>
          </cell>
          <cell r="AO46">
            <v>97.94</v>
          </cell>
          <cell r="AP46">
            <v>88.24</v>
          </cell>
          <cell r="AQ46">
            <v>97.96</v>
          </cell>
          <cell r="AR46">
            <v>97.03</v>
          </cell>
          <cell r="AS46">
            <v>96</v>
          </cell>
          <cell r="AT46">
            <v>99</v>
          </cell>
          <cell r="AU46">
            <v>97</v>
          </cell>
          <cell r="AV46">
            <v>98</v>
          </cell>
          <cell r="AW46">
            <v>97.98</v>
          </cell>
          <cell r="AX46">
            <v>96.94</v>
          </cell>
          <cell r="AY46">
            <v>97.94</v>
          </cell>
          <cell r="AZ46">
            <v>91</v>
          </cell>
          <cell r="BA46">
            <v>91.84</v>
          </cell>
          <cell r="BB46">
            <v>85</v>
          </cell>
          <cell r="BC46">
            <v>97.98</v>
          </cell>
          <cell r="BD46">
            <v>97.92</v>
          </cell>
          <cell r="BE46">
            <v>97.98</v>
          </cell>
          <cell r="BF46">
            <v>93.07</v>
          </cell>
          <cell r="BG46">
            <v>86.73</v>
          </cell>
          <cell r="BH46">
            <v>89</v>
          </cell>
          <cell r="BI46">
            <v>96.04</v>
          </cell>
          <cell r="BJ46">
            <v>96.97</v>
          </cell>
          <cell r="BK46">
            <v>94.9</v>
          </cell>
          <cell r="BL46">
            <v>93.81</v>
          </cell>
        </row>
        <row r="47">
          <cell r="D47">
            <v>38.61</v>
          </cell>
          <cell r="E47">
            <v>100</v>
          </cell>
          <cell r="F47">
            <v>80.81</v>
          </cell>
          <cell r="G47">
            <v>44</v>
          </cell>
          <cell r="H47">
            <v>32.650000000000013</v>
          </cell>
          <cell r="I47">
            <v>32.67</v>
          </cell>
          <cell r="J47">
            <v>39.6</v>
          </cell>
          <cell r="K47">
            <v>40</v>
          </cell>
          <cell r="L47">
            <v>38.380000000000003</v>
          </cell>
          <cell r="M47">
            <v>37.369999999999997</v>
          </cell>
          <cell r="N47">
            <v>33.67</v>
          </cell>
          <cell r="O47">
            <v>42.57</v>
          </cell>
          <cell r="P47">
            <v>28.56999999999999</v>
          </cell>
          <cell r="Q47">
            <v>38.78</v>
          </cell>
          <cell r="R47">
            <v>36.36</v>
          </cell>
          <cell r="S47">
            <v>50</v>
          </cell>
          <cell r="T47">
            <v>42.57</v>
          </cell>
          <cell r="U47">
            <v>14</v>
          </cell>
          <cell r="V47">
            <v>42</v>
          </cell>
          <cell r="W47">
            <v>51</v>
          </cell>
          <cell r="X47">
            <v>51</v>
          </cell>
          <cell r="Y47">
            <v>42.86</v>
          </cell>
          <cell r="Z47">
            <v>25.239999999999991</v>
          </cell>
          <cell r="AA47">
            <v>47.47</v>
          </cell>
          <cell r="AB47">
            <v>41</v>
          </cell>
          <cell r="AC47">
            <v>47.06</v>
          </cell>
          <cell r="AD47">
            <v>42.57</v>
          </cell>
          <cell r="AE47">
            <v>39.799999999999997</v>
          </cell>
          <cell r="AF47">
            <v>30.61</v>
          </cell>
          <cell r="AG47">
            <v>44</v>
          </cell>
          <cell r="AH47">
            <v>48</v>
          </cell>
          <cell r="AI47">
            <v>39.6</v>
          </cell>
          <cell r="AJ47">
            <v>37.619999999999997</v>
          </cell>
          <cell r="AK47">
            <v>29.59</v>
          </cell>
          <cell r="AL47">
            <v>46.53</v>
          </cell>
          <cell r="AM47">
            <v>41.58</v>
          </cell>
          <cell r="AN47">
            <v>35.709999999999987</v>
          </cell>
          <cell r="AO47">
            <v>39.39</v>
          </cell>
          <cell r="AP47">
            <v>40.4</v>
          </cell>
          <cell r="AQ47">
            <v>39.6</v>
          </cell>
          <cell r="AR47">
            <v>54</v>
          </cell>
          <cell r="AS47">
            <v>52.48</v>
          </cell>
          <cell r="AT47">
            <v>44.44</v>
          </cell>
          <cell r="AU47">
            <v>46.46</v>
          </cell>
          <cell r="AV47">
            <v>38.24</v>
          </cell>
          <cell r="AW47">
            <v>50</v>
          </cell>
          <cell r="AX47">
            <v>40</v>
          </cell>
          <cell r="AY47">
            <v>57</v>
          </cell>
          <cell r="AZ47">
            <v>43.88</v>
          </cell>
          <cell r="BA47">
            <v>46</v>
          </cell>
          <cell r="BB47">
            <v>56.44</v>
          </cell>
          <cell r="BC47">
            <v>53</v>
          </cell>
          <cell r="BD47">
            <v>48.04</v>
          </cell>
          <cell r="BE47">
            <v>44.55</v>
          </cell>
          <cell r="BF47">
            <v>52</v>
          </cell>
          <cell r="BG47">
            <v>33.659999999999997</v>
          </cell>
          <cell r="BH47">
            <v>47.47</v>
          </cell>
          <cell r="BI47">
            <v>39.22</v>
          </cell>
          <cell r="BJ47">
            <v>60.4</v>
          </cell>
          <cell r="BK47">
            <v>42.42</v>
          </cell>
          <cell r="BL47">
            <v>54</v>
          </cell>
        </row>
        <row r="48">
          <cell r="D48">
            <v>35.349999999999987</v>
          </cell>
          <cell r="E48">
            <v>92</v>
          </cell>
          <cell r="F48">
            <v>76</v>
          </cell>
          <cell r="G48">
            <v>44.44</v>
          </cell>
          <cell r="H48">
            <v>28</v>
          </cell>
          <cell r="I48">
            <v>32</v>
          </cell>
          <cell r="J48">
            <v>36.630000000000003</v>
          </cell>
          <cell r="K48">
            <v>37.76</v>
          </cell>
          <cell r="L48">
            <v>32</v>
          </cell>
          <cell r="M48">
            <v>24.75</v>
          </cell>
          <cell r="N48">
            <v>24.239999999999991</v>
          </cell>
          <cell r="O48">
            <v>46</v>
          </cell>
          <cell r="P48">
            <v>44</v>
          </cell>
          <cell r="Q48">
            <v>47.96</v>
          </cell>
          <cell r="R48">
            <v>30.39</v>
          </cell>
          <cell r="S48">
            <v>33</v>
          </cell>
          <cell r="T48">
            <v>43</v>
          </cell>
          <cell r="U48">
            <v>35.349999999999987</v>
          </cell>
          <cell r="V48">
            <v>37</v>
          </cell>
          <cell r="W48">
            <v>44.44</v>
          </cell>
          <cell r="X48">
            <v>48</v>
          </cell>
          <cell r="Y48">
            <v>41.41</v>
          </cell>
          <cell r="Z48">
            <v>37.369999999999997</v>
          </cell>
          <cell r="AA48">
            <v>39.22</v>
          </cell>
          <cell r="AB48">
            <v>52.04</v>
          </cell>
          <cell r="AC48">
            <v>48</v>
          </cell>
          <cell r="AD48">
            <v>47.96</v>
          </cell>
          <cell r="AE48">
            <v>38</v>
          </cell>
          <cell r="AF48">
            <v>44</v>
          </cell>
          <cell r="AG48">
            <v>44</v>
          </cell>
          <cell r="AH48">
            <v>52.53</v>
          </cell>
          <cell r="AI48">
            <v>30.69</v>
          </cell>
          <cell r="AJ48">
            <v>32.319999999999993</v>
          </cell>
          <cell r="AK48">
            <v>30.3</v>
          </cell>
          <cell r="AL48">
            <v>31.31</v>
          </cell>
          <cell r="AM48">
            <v>54.46</v>
          </cell>
          <cell r="AN48">
            <v>42</v>
          </cell>
          <cell r="AO48">
            <v>41.24</v>
          </cell>
          <cell r="AP48">
            <v>32.67</v>
          </cell>
          <cell r="AQ48">
            <v>39.22</v>
          </cell>
          <cell r="AR48">
            <v>38.380000000000003</v>
          </cell>
          <cell r="AS48">
            <v>45</v>
          </cell>
          <cell r="AT48">
            <v>43.56</v>
          </cell>
          <cell r="AU48">
            <v>46</v>
          </cell>
          <cell r="AV48">
            <v>46</v>
          </cell>
          <cell r="AW48">
            <v>52.94</v>
          </cell>
          <cell r="AX48">
            <v>44.44</v>
          </cell>
          <cell r="AY48">
            <v>56.86</v>
          </cell>
          <cell r="AZ48">
            <v>54.9</v>
          </cell>
          <cell r="BA48">
            <v>38.380000000000003</v>
          </cell>
          <cell r="BB48">
            <v>50</v>
          </cell>
          <cell r="BC48">
            <v>58</v>
          </cell>
          <cell r="BD48">
            <v>54.55</v>
          </cell>
          <cell r="BE48">
            <v>41.18</v>
          </cell>
          <cell r="BF48">
            <v>47.06</v>
          </cell>
          <cell r="BG48">
            <v>50</v>
          </cell>
          <cell r="BH48">
            <v>48</v>
          </cell>
          <cell r="BI48">
            <v>45.92</v>
          </cell>
          <cell r="BJ48">
            <v>39.22</v>
          </cell>
          <cell r="BK48">
            <v>48.48</v>
          </cell>
          <cell r="BL48">
            <v>35</v>
          </cell>
        </row>
        <row r="49">
          <cell r="D49">
            <v>28.87</v>
          </cell>
          <cell r="E49">
            <v>95.96</v>
          </cell>
          <cell r="F49">
            <v>96.04</v>
          </cell>
          <cell r="G49">
            <v>97</v>
          </cell>
          <cell r="H49">
            <v>94.85</v>
          </cell>
          <cell r="I49">
            <v>97</v>
          </cell>
          <cell r="J49">
            <v>94.85</v>
          </cell>
          <cell r="K49">
            <v>95.96</v>
          </cell>
          <cell r="L49">
            <v>93.88</v>
          </cell>
          <cell r="M49">
            <v>93.81</v>
          </cell>
          <cell r="N49">
            <v>96.97</v>
          </cell>
          <cell r="O49">
            <v>98.96</v>
          </cell>
          <cell r="P49">
            <v>95</v>
          </cell>
          <cell r="Q49">
            <v>97.92</v>
          </cell>
          <cell r="R49">
            <v>95.96</v>
          </cell>
          <cell r="S49">
            <v>97</v>
          </cell>
          <cell r="T49">
            <v>95.92</v>
          </cell>
          <cell r="U49">
            <v>97.94</v>
          </cell>
          <cell r="V49">
            <v>98</v>
          </cell>
          <cell r="W49">
            <v>97.96</v>
          </cell>
          <cell r="X49">
            <v>95.88</v>
          </cell>
          <cell r="Y49">
            <v>97.98</v>
          </cell>
          <cell r="Z49">
            <v>93.88</v>
          </cell>
          <cell r="AA49">
            <v>91.92</v>
          </cell>
          <cell r="AB49">
            <v>94</v>
          </cell>
          <cell r="AC49">
            <v>97.98</v>
          </cell>
          <cell r="AD49">
            <v>96.97</v>
          </cell>
          <cell r="AE49">
            <v>92.78</v>
          </cell>
          <cell r="AF49">
            <v>96.97</v>
          </cell>
          <cell r="AG49">
            <v>94.85</v>
          </cell>
          <cell r="AH49">
            <v>96.94</v>
          </cell>
          <cell r="AI49">
            <v>100</v>
          </cell>
          <cell r="AJ49">
            <v>97.98</v>
          </cell>
          <cell r="AK49">
            <v>98.98</v>
          </cell>
          <cell r="AL49">
            <v>98.97</v>
          </cell>
          <cell r="AM49">
            <v>98.99</v>
          </cell>
          <cell r="AN49">
            <v>100</v>
          </cell>
          <cell r="AO49">
            <v>100</v>
          </cell>
          <cell r="AP49">
            <v>100</v>
          </cell>
          <cell r="AQ49">
            <v>98.97</v>
          </cell>
          <cell r="AR49">
            <v>98.99</v>
          </cell>
          <cell r="AS49">
            <v>94.95</v>
          </cell>
          <cell r="AT49">
            <v>98.98</v>
          </cell>
          <cell r="AU49">
            <v>94.95</v>
          </cell>
          <cell r="AV49">
            <v>98.98</v>
          </cell>
          <cell r="AW49">
            <v>98</v>
          </cell>
          <cell r="AX49">
            <v>96.97</v>
          </cell>
          <cell r="AY49">
            <v>97.96</v>
          </cell>
          <cell r="AZ49">
            <v>96.94</v>
          </cell>
          <cell r="BA49">
            <v>94.95</v>
          </cell>
          <cell r="BB49">
            <v>95</v>
          </cell>
          <cell r="BC49">
            <v>97.96</v>
          </cell>
          <cell r="BD49">
            <v>94.9</v>
          </cell>
          <cell r="BE49">
            <v>91.84</v>
          </cell>
          <cell r="BF49">
            <v>93.94</v>
          </cell>
          <cell r="BG49">
            <v>98</v>
          </cell>
          <cell r="BH49">
            <v>92</v>
          </cell>
          <cell r="BI49">
            <v>97.98</v>
          </cell>
          <cell r="BJ49">
            <v>96.97</v>
          </cell>
          <cell r="BK49">
            <v>97.98</v>
          </cell>
          <cell r="BL49">
            <v>79.38</v>
          </cell>
        </row>
        <row r="50">
          <cell r="D50">
            <v>35</v>
          </cell>
          <cell r="E50">
            <v>100</v>
          </cell>
          <cell r="F50">
            <v>82.18</v>
          </cell>
          <cell r="G50">
            <v>39.18</v>
          </cell>
          <cell r="H50">
            <v>38.24</v>
          </cell>
          <cell r="I50">
            <v>44</v>
          </cell>
          <cell r="J50">
            <v>50</v>
          </cell>
          <cell r="K50">
            <v>33.33</v>
          </cell>
          <cell r="L50">
            <v>41.41</v>
          </cell>
          <cell r="M50">
            <v>34.340000000000003</v>
          </cell>
          <cell r="N50">
            <v>25.25</v>
          </cell>
          <cell r="O50">
            <v>45</v>
          </cell>
          <cell r="P50">
            <v>34.650000000000013</v>
          </cell>
          <cell r="Q50">
            <v>24.75</v>
          </cell>
          <cell r="R50">
            <v>46.94</v>
          </cell>
          <cell r="S50">
            <v>43.43</v>
          </cell>
          <cell r="T50">
            <v>41.41</v>
          </cell>
          <cell r="U50">
            <v>34.340000000000003</v>
          </cell>
          <cell r="V50">
            <v>48</v>
          </cell>
          <cell r="W50">
            <v>54</v>
          </cell>
          <cell r="X50">
            <v>53</v>
          </cell>
          <cell r="Y50">
            <v>30.69</v>
          </cell>
          <cell r="Z50">
            <v>26.53</v>
          </cell>
          <cell r="AA50">
            <v>38.24</v>
          </cell>
          <cell r="AB50">
            <v>42.42</v>
          </cell>
          <cell r="AC50">
            <v>57</v>
          </cell>
          <cell r="AD50">
            <v>32.650000000000013</v>
          </cell>
          <cell r="AE50">
            <v>37.619999999999997</v>
          </cell>
          <cell r="AF50">
            <v>39.6</v>
          </cell>
          <cell r="AG50">
            <v>35</v>
          </cell>
          <cell r="AH50">
            <v>55</v>
          </cell>
          <cell r="AI50">
            <v>29.41</v>
          </cell>
          <cell r="AJ50">
            <v>42.42</v>
          </cell>
          <cell r="AK50">
            <v>53.92</v>
          </cell>
          <cell r="AL50">
            <v>54.55</v>
          </cell>
          <cell r="AM50">
            <v>47.52</v>
          </cell>
          <cell r="AN50">
            <v>39.799999999999997</v>
          </cell>
          <cell r="AO50">
            <v>43.56</v>
          </cell>
          <cell r="AP50">
            <v>30.69</v>
          </cell>
          <cell r="AQ50">
            <v>49.49</v>
          </cell>
          <cell r="AR50">
            <v>50</v>
          </cell>
          <cell r="AS50">
            <v>54</v>
          </cell>
          <cell r="AT50">
            <v>33</v>
          </cell>
          <cell r="AU50">
            <v>32</v>
          </cell>
          <cell r="AV50">
            <v>45.45</v>
          </cell>
          <cell r="AW50">
            <v>51.49</v>
          </cell>
          <cell r="AX50">
            <v>46</v>
          </cell>
          <cell r="AY50">
            <v>40.4</v>
          </cell>
          <cell r="AZ50">
            <v>49.49</v>
          </cell>
          <cell r="BA50">
            <v>55.45</v>
          </cell>
          <cell r="BB50">
            <v>51</v>
          </cell>
          <cell r="BC50">
            <v>34</v>
          </cell>
          <cell r="BD50">
            <v>44.44</v>
          </cell>
          <cell r="BE50">
            <v>52</v>
          </cell>
          <cell r="BF50">
            <v>38.61</v>
          </cell>
          <cell r="BG50">
            <v>42.42</v>
          </cell>
          <cell r="BH50">
            <v>46.53</v>
          </cell>
          <cell r="BI50">
            <v>33.659999999999997</v>
          </cell>
          <cell r="BJ50">
            <v>39.799999999999997</v>
          </cell>
          <cell r="BK50">
            <v>38</v>
          </cell>
          <cell r="BL50">
            <v>60</v>
          </cell>
        </row>
        <row r="51">
          <cell r="D51">
            <v>36</v>
          </cell>
          <cell r="E51">
            <v>100</v>
          </cell>
          <cell r="F51">
            <v>97.98</v>
          </cell>
          <cell r="G51">
            <v>97</v>
          </cell>
          <cell r="H51">
            <v>93.81</v>
          </cell>
          <cell r="I51">
            <v>96.97</v>
          </cell>
          <cell r="J51">
            <v>85.57</v>
          </cell>
          <cell r="K51">
            <v>93.94</v>
          </cell>
          <cell r="L51">
            <v>95.88</v>
          </cell>
          <cell r="M51">
            <v>94.9</v>
          </cell>
          <cell r="N51">
            <v>96.94</v>
          </cell>
          <cell r="O51">
            <v>91.84</v>
          </cell>
          <cell r="P51">
            <v>95.92</v>
          </cell>
          <cell r="Q51">
            <v>96.97</v>
          </cell>
          <cell r="R51">
            <v>95.92</v>
          </cell>
          <cell r="S51">
            <v>96.97</v>
          </cell>
          <cell r="T51">
            <v>96.97</v>
          </cell>
          <cell r="U51">
            <v>87.63</v>
          </cell>
          <cell r="V51">
            <v>91.84</v>
          </cell>
          <cell r="W51">
            <v>96.91</v>
          </cell>
          <cell r="X51">
            <v>90</v>
          </cell>
          <cell r="Y51">
            <v>89.9</v>
          </cell>
          <cell r="Z51">
            <v>97.94</v>
          </cell>
          <cell r="AA51">
            <v>92</v>
          </cell>
          <cell r="AB51">
            <v>86.73</v>
          </cell>
          <cell r="AC51">
            <v>91.84</v>
          </cell>
          <cell r="AD51">
            <v>88.78</v>
          </cell>
          <cell r="AE51">
            <v>86.73</v>
          </cell>
          <cell r="AF51">
            <v>92</v>
          </cell>
          <cell r="AG51">
            <v>92.93</v>
          </cell>
          <cell r="AH51">
            <v>95</v>
          </cell>
          <cell r="AI51">
            <v>96.97</v>
          </cell>
          <cell r="AJ51">
            <v>97.98</v>
          </cell>
          <cell r="AK51">
            <v>97</v>
          </cell>
          <cell r="AL51">
            <v>97.98</v>
          </cell>
          <cell r="AM51">
            <v>97.98</v>
          </cell>
          <cell r="AN51">
            <v>96</v>
          </cell>
          <cell r="AO51">
            <v>92.93</v>
          </cell>
          <cell r="AP51">
            <v>93.94</v>
          </cell>
          <cell r="AQ51">
            <v>97.98</v>
          </cell>
          <cell r="AR51">
            <v>98.04</v>
          </cell>
          <cell r="AS51">
            <v>97.96</v>
          </cell>
          <cell r="AT51">
            <v>98.04</v>
          </cell>
          <cell r="AU51">
            <v>97.98</v>
          </cell>
          <cell r="AV51">
            <v>89.8</v>
          </cell>
          <cell r="AW51">
            <v>95</v>
          </cell>
          <cell r="AX51">
            <v>96.97</v>
          </cell>
          <cell r="AY51">
            <v>97.96</v>
          </cell>
          <cell r="AZ51">
            <v>97.03</v>
          </cell>
          <cell r="BA51">
            <v>98.02</v>
          </cell>
          <cell r="BB51">
            <v>98</v>
          </cell>
          <cell r="BC51">
            <v>96.97</v>
          </cell>
          <cell r="BD51">
            <v>97.98</v>
          </cell>
          <cell r="BE51">
            <v>97.94</v>
          </cell>
          <cell r="BF51">
            <v>97.98</v>
          </cell>
          <cell r="BG51">
            <v>96.91</v>
          </cell>
          <cell r="BH51">
            <v>98.99</v>
          </cell>
          <cell r="BI51">
            <v>97</v>
          </cell>
          <cell r="BJ51">
            <v>84.539999999999992</v>
          </cell>
          <cell r="BK51">
            <v>97.98</v>
          </cell>
          <cell r="BL51">
            <v>92.86</v>
          </cell>
        </row>
        <row r="52">
          <cell r="D52">
            <v>31.68000000000001</v>
          </cell>
          <cell r="E52">
            <v>100</v>
          </cell>
          <cell r="F52">
            <v>99.01</v>
          </cell>
          <cell r="G52">
            <v>95.88</v>
          </cell>
          <cell r="H52">
            <v>93.81</v>
          </cell>
          <cell r="I52">
            <v>97.96</v>
          </cell>
          <cell r="J52">
            <v>91.92</v>
          </cell>
          <cell r="K52">
            <v>95.05</v>
          </cell>
          <cell r="L52">
            <v>77.55</v>
          </cell>
          <cell r="M52">
            <v>88.539999999999992</v>
          </cell>
          <cell r="N52">
            <v>95.96</v>
          </cell>
          <cell r="O52">
            <v>94.85</v>
          </cell>
          <cell r="P52">
            <v>96.94</v>
          </cell>
          <cell r="Q52">
            <v>97.03</v>
          </cell>
          <cell r="R52">
            <v>97.96</v>
          </cell>
          <cell r="S52">
            <v>96.91</v>
          </cell>
          <cell r="T52">
            <v>93.75</v>
          </cell>
          <cell r="U52">
            <v>96.04</v>
          </cell>
          <cell r="V52">
            <v>95.88</v>
          </cell>
          <cell r="W52">
            <v>93.88</v>
          </cell>
          <cell r="X52">
            <v>83.84</v>
          </cell>
          <cell r="Y52">
            <v>94.95</v>
          </cell>
          <cell r="Z52">
            <v>88.89</v>
          </cell>
          <cell r="AA52">
            <v>88.89</v>
          </cell>
          <cell r="AB52">
            <v>83.67</v>
          </cell>
          <cell r="AC52">
            <v>91.09</v>
          </cell>
          <cell r="AD52">
            <v>97</v>
          </cell>
          <cell r="AE52">
            <v>96.97</v>
          </cell>
          <cell r="AF52">
            <v>97.96</v>
          </cell>
          <cell r="AG52">
            <v>96</v>
          </cell>
          <cell r="AH52">
            <v>86</v>
          </cell>
          <cell r="AI52">
            <v>96.94</v>
          </cell>
          <cell r="AJ52">
            <v>97.98</v>
          </cell>
          <cell r="AK52">
            <v>96.94</v>
          </cell>
          <cell r="AL52">
            <v>97.94</v>
          </cell>
          <cell r="AM52">
            <v>93.14</v>
          </cell>
          <cell r="AN52">
            <v>92.86</v>
          </cell>
          <cell r="AO52">
            <v>97.98</v>
          </cell>
          <cell r="AP52">
            <v>84.69</v>
          </cell>
          <cell r="AQ52">
            <v>97.96</v>
          </cell>
          <cell r="AR52">
            <v>97.98</v>
          </cell>
          <cell r="AS52">
            <v>97.96</v>
          </cell>
          <cell r="AT52">
            <v>97.98</v>
          </cell>
          <cell r="AU52">
            <v>96.97</v>
          </cell>
          <cell r="AV52">
            <v>98</v>
          </cell>
          <cell r="AW52">
            <v>96.97</v>
          </cell>
          <cell r="AX52">
            <v>93.88</v>
          </cell>
          <cell r="AY52">
            <v>96.97</v>
          </cell>
          <cell r="AZ52">
            <v>95.96</v>
          </cell>
          <cell r="BA52">
            <v>97.98</v>
          </cell>
          <cell r="BB52">
            <v>82.83</v>
          </cell>
          <cell r="BC52">
            <v>98</v>
          </cell>
          <cell r="BD52">
            <v>91.84</v>
          </cell>
          <cell r="BE52">
            <v>97.96</v>
          </cell>
          <cell r="BF52">
            <v>87.76</v>
          </cell>
          <cell r="BG52">
            <v>90.91</v>
          </cell>
          <cell r="BH52">
            <v>82.65</v>
          </cell>
          <cell r="BI52">
            <v>96</v>
          </cell>
          <cell r="BJ52">
            <v>96</v>
          </cell>
          <cell r="BK52">
            <v>92.86</v>
          </cell>
          <cell r="BL52">
            <v>87.88</v>
          </cell>
        </row>
        <row r="53">
          <cell r="D53">
            <v>34.340000000000003</v>
          </cell>
          <cell r="E53">
            <v>100</v>
          </cell>
          <cell r="F53">
            <v>81.19</v>
          </cell>
          <cell r="G53">
            <v>41.58</v>
          </cell>
          <cell r="H53">
            <v>40.590000000000003</v>
          </cell>
          <cell r="I53">
            <v>30.3</v>
          </cell>
          <cell r="J53">
            <v>43</v>
          </cell>
          <cell r="K53">
            <v>45</v>
          </cell>
          <cell r="L53">
            <v>31</v>
          </cell>
          <cell r="M53">
            <v>37.369999999999997</v>
          </cell>
          <cell r="N53">
            <v>31.68000000000001</v>
          </cell>
          <cell r="O53">
            <v>40.82</v>
          </cell>
          <cell r="P53">
            <v>33.33</v>
          </cell>
          <cell r="Q53">
            <v>35.64</v>
          </cell>
          <cell r="R53">
            <v>46.46</v>
          </cell>
          <cell r="S53">
            <v>43.43</v>
          </cell>
          <cell r="T53">
            <v>46</v>
          </cell>
          <cell r="U53">
            <v>33.33</v>
          </cell>
          <cell r="V53">
            <v>25.77</v>
          </cell>
          <cell r="W53">
            <v>34.340000000000003</v>
          </cell>
          <cell r="X53">
            <v>37.619999999999997</v>
          </cell>
          <cell r="Y53">
            <v>35.709999999999987</v>
          </cell>
          <cell r="Z53">
            <v>34.650000000000013</v>
          </cell>
          <cell r="AA53">
            <v>39.6</v>
          </cell>
          <cell r="AB53">
            <v>31</v>
          </cell>
          <cell r="AC53">
            <v>34</v>
          </cell>
          <cell r="AD53">
            <v>37</v>
          </cell>
          <cell r="AE53">
            <v>34.340000000000003</v>
          </cell>
          <cell r="AF53">
            <v>35</v>
          </cell>
          <cell r="AG53">
            <v>30.3</v>
          </cell>
          <cell r="AH53">
            <v>41.41</v>
          </cell>
          <cell r="AI53">
            <v>44.44</v>
          </cell>
          <cell r="AJ53">
            <v>47</v>
          </cell>
          <cell r="AK53">
            <v>51</v>
          </cell>
          <cell r="AL53">
            <v>40</v>
          </cell>
          <cell r="AM53">
            <v>44.66</v>
          </cell>
          <cell r="AN53">
            <v>38.78</v>
          </cell>
          <cell r="AO53">
            <v>55.45</v>
          </cell>
          <cell r="AP53">
            <v>30.3</v>
          </cell>
          <cell r="AQ53">
            <v>36.630000000000003</v>
          </cell>
          <cell r="AR53">
            <v>39</v>
          </cell>
          <cell r="AS53">
            <v>40.82</v>
          </cell>
          <cell r="AT53">
            <v>45</v>
          </cell>
          <cell r="AU53">
            <v>54</v>
          </cell>
          <cell r="AV53">
            <v>62.63</v>
          </cell>
          <cell r="AW53">
            <v>48.04</v>
          </cell>
          <cell r="AX53">
            <v>51.52</v>
          </cell>
          <cell r="AY53">
            <v>40.590000000000003</v>
          </cell>
          <cell r="AZ53">
            <v>45</v>
          </cell>
          <cell r="BA53">
            <v>44</v>
          </cell>
          <cell r="BB53">
            <v>52</v>
          </cell>
          <cell r="BC53">
            <v>42.42</v>
          </cell>
          <cell r="BD53">
            <v>37</v>
          </cell>
          <cell r="BE53">
            <v>49.49</v>
          </cell>
          <cell r="BF53">
            <v>36.36</v>
          </cell>
          <cell r="BG53">
            <v>42.42</v>
          </cell>
          <cell r="BH53">
            <v>45.54</v>
          </cell>
          <cell r="BI53">
            <v>53</v>
          </cell>
          <cell r="BJ53">
            <v>50</v>
          </cell>
          <cell r="BK53">
            <v>51.96</v>
          </cell>
          <cell r="BL53">
            <v>46.39</v>
          </cell>
        </row>
        <row r="54">
          <cell r="D54">
            <v>31.31</v>
          </cell>
          <cell r="E54">
            <v>96.04</v>
          </cell>
          <cell r="F54">
            <v>97.06</v>
          </cell>
          <cell r="G54">
            <v>98.91</v>
          </cell>
          <cell r="H54">
            <v>96.91</v>
          </cell>
          <cell r="I54">
            <v>91.49</v>
          </cell>
          <cell r="J54">
            <v>98.89</v>
          </cell>
          <cell r="K54">
            <v>98.92</v>
          </cell>
          <cell r="L54">
            <v>97.85</v>
          </cell>
          <cell r="M54">
            <v>95.92</v>
          </cell>
          <cell r="N54">
            <v>93.75</v>
          </cell>
          <cell r="O54">
            <v>100</v>
          </cell>
          <cell r="P54">
            <v>98.96</v>
          </cell>
          <cell r="Q54">
            <v>98.96</v>
          </cell>
          <cell r="R54">
            <v>97.94</v>
          </cell>
          <cell r="S54">
            <v>91.67</v>
          </cell>
          <cell r="T54">
            <v>97.98</v>
          </cell>
          <cell r="U54">
            <v>97.92</v>
          </cell>
          <cell r="V54">
            <v>93.81</v>
          </cell>
          <cell r="W54">
            <v>94.9</v>
          </cell>
          <cell r="X54">
            <v>92</v>
          </cell>
          <cell r="Y54">
            <v>98.96</v>
          </cell>
          <cell r="Z54">
            <v>98</v>
          </cell>
          <cell r="AA54">
            <v>100</v>
          </cell>
          <cell r="AB54">
            <v>96.84</v>
          </cell>
          <cell r="AC54">
            <v>97.94</v>
          </cell>
          <cell r="AD54">
            <v>98.98</v>
          </cell>
          <cell r="AE54">
            <v>98.97</v>
          </cell>
          <cell r="AF54">
            <v>98.95</v>
          </cell>
          <cell r="AG54">
            <v>98.98</v>
          </cell>
          <cell r="AH54">
            <v>92.71</v>
          </cell>
          <cell r="AI54">
            <v>100</v>
          </cell>
          <cell r="AJ54">
            <v>96.77</v>
          </cell>
          <cell r="AK54">
            <v>97.92</v>
          </cell>
          <cell r="AL54">
            <v>97.96</v>
          </cell>
          <cell r="AM54">
            <v>90.72</v>
          </cell>
          <cell r="AN54">
            <v>97.96</v>
          </cell>
          <cell r="AO54">
            <v>98.97</v>
          </cell>
          <cell r="AP54">
            <v>98.92</v>
          </cell>
          <cell r="AQ54">
            <v>97.87</v>
          </cell>
          <cell r="AR54">
            <v>96.94</v>
          </cell>
          <cell r="AS54">
            <v>93.88</v>
          </cell>
          <cell r="AT54">
            <v>96.91</v>
          </cell>
          <cell r="AU54">
            <v>97.92</v>
          </cell>
          <cell r="AV54">
            <v>91.84</v>
          </cell>
          <cell r="AW54">
            <v>90.53</v>
          </cell>
          <cell r="AX54">
            <v>93.88</v>
          </cell>
          <cell r="AY54">
            <v>90.82</v>
          </cell>
          <cell r="AZ54">
            <v>98.97</v>
          </cell>
          <cell r="BA54">
            <v>97.92</v>
          </cell>
          <cell r="BB54">
            <v>100</v>
          </cell>
          <cell r="BC54">
            <v>97.83</v>
          </cell>
          <cell r="BD54">
            <v>94.85</v>
          </cell>
          <cell r="BE54">
            <v>97.96</v>
          </cell>
          <cell r="BF54">
            <v>95.88</v>
          </cell>
          <cell r="BG54">
            <v>91.84</v>
          </cell>
          <cell r="BH54">
            <v>97.96</v>
          </cell>
          <cell r="BI54">
            <v>97.92</v>
          </cell>
          <cell r="BJ54">
            <v>97.98</v>
          </cell>
          <cell r="BK54">
            <v>97.96</v>
          </cell>
          <cell r="BL54">
            <v>86.6</v>
          </cell>
        </row>
        <row r="55">
          <cell r="D55">
            <v>35</v>
          </cell>
          <cell r="E55">
            <v>99</v>
          </cell>
          <cell r="F55">
            <v>74</v>
          </cell>
          <cell r="G55">
            <v>23.23</v>
          </cell>
          <cell r="H55">
            <v>56.52</v>
          </cell>
          <cell r="I55">
            <v>42.42</v>
          </cell>
          <cell r="J55">
            <v>14.73999999999999</v>
          </cell>
          <cell r="K55">
            <v>16.670000000000002</v>
          </cell>
          <cell r="L55">
            <v>18.37</v>
          </cell>
          <cell r="M55">
            <v>16.329999999999998</v>
          </cell>
          <cell r="N55">
            <v>29.29000000000001</v>
          </cell>
          <cell r="O55">
            <v>11</v>
          </cell>
          <cell r="P55">
            <v>9</v>
          </cell>
          <cell r="Q55">
            <v>14.29000000000001</v>
          </cell>
          <cell r="R55">
            <v>27.55</v>
          </cell>
          <cell r="S55">
            <v>27.27</v>
          </cell>
          <cell r="T55">
            <v>14.14</v>
          </cell>
          <cell r="U55">
            <v>25</v>
          </cell>
          <cell r="V55">
            <v>19.39</v>
          </cell>
          <cell r="W55">
            <v>11</v>
          </cell>
          <cell r="X55">
            <v>12.23999999999999</v>
          </cell>
          <cell r="Y55">
            <v>7</v>
          </cell>
          <cell r="Z55">
            <v>9.0900000000000034</v>
          </cell>
          <cell r="AA55">
            <v>9.0900000000000034</v>
          </cell>
          <cell r="AB55">
            <v>7.1400000000000006</v>
          </cell>
          <cell r="AC55">
            <v>21</v>
          </cell>
          <cell r="AD55">
            <v>27.55</v>
          </cell>
          <cell r="AE55">
            <v>9.2800000000000011</v>
          </cell>
          <cell r="AF55">
            <v>3.0600000000000018</v>
          </cell>
          <cell r="AG55">
            <v>15.150000000000009</v>
          </cell>
          <cell r="AH55">
            <v>28.42</v>
          </cell>
          <cell r="AI55">
            <v>16.16</v>
          </cell>
          <cell r="AJ55">
            <v>9.1800000000000068</v>
          </cell>
          <cell r="AK55">
            <v>13</v>
          </cell>
          <cell r="AL55">
            <v>61.11</v>
          </cell>
          <cell r="AM55">
            <v>57.61</v>
          </cell>
          <cell r="AN55">
            <v>47.31</v>
          </cell>
          <cell r="AO55">
            <v>11.11</v>
          </cell>
          <cell r="AP55">
            <v>13</v>
          </cell>
          <cell r="AQ55">
            <v>8.25</v>
          </cell>
          <cell r="AR55">
            <v>21.43000000000001</v>
          </cell>
          <cell r="AS55">
            <v>8.1599999999999966</v>
          </cell>
          <cell r="AT55">
            <v>10.199999999999999</v>
          </cell>
          <cell r="AU55">
            <v>3.9599999999999942</v>
          </cell>
          <cell r="AV55">
            <v>13.400000000000009</v>
          </cell>
          <cell r="AW55">
            <v>10.199999999999999</v>
          </cell>
          <cell r="AX55">
            <v>4.0400000000000063</v>
          </cell>
          <cell r="AY55">
            <v>27.84</v>
          </cell>
          <cell r="AZ55">
            <v>30.53</v>
          </cell>
          <cell r="BA55">
            <v>20.650000000000009</v>
          </cell>
          <cell r="BB55">
            <v>22</v>
          </cell>
          <cell r="BC55">
            <v>7.2199999999999989</v>
          </cell>
          <cell r="BD55">
            <v>16.16</v>
          </cell>
          <cell r="BE55">
            <v>33.680000000000007</v>
          </cell>
          <cell r="BF55">
            <v>24.739999999999991</v>
          </cell>
          <cell r="BG55">
            <v>31.58</v>
          </cell>
          <cell r="BH55">
            <v>10.199999999999999</v>
          </cell>
          <cell r="BI55">
            <v>15</v>
          </cell>
          <cell r="BJ55">
            <v>10.31</v>
          </cell>
          <cell r="BK55">
            <v>21.43000000000001</v>
          </cell>
          <cell r="BL55">
            <v>27.27</v>
          </cell>
        </row>
        <row r="56">
          <cell r="D56">
            <v>35.709999999999987</v>
          </cell>
          <cell r="E56">
            <v>100</v>
          </cell>
          <cell r="F56">
            <v>79</v>
          </cell>
          <cell r="G56">
            <v>17.349999999999991</v>
          </cell>
          <cell r="H56">
            <v>23.47</v>
          </cell>
          <cell r="I56">
            <v>44.9</v>
          </cell>
          <cell r="J56">
            <v>20.62</v>
          </cell>
          <cell r="K56">
            <v>26</v>
          </cell>
          <cell r="L56">
            <v>25.25</v>
          </cell>
          <cell r="M56">
            <v>17</v>
          </cell>
          <cell r="N56">
            <v>25.25</v>
          </cell>
          <cell r="O56">
            <v>22.22</v>
          </cell>
          <cell r="P56">
            <v>24</v>
          </cell>
          <cell r="Q56">
            <v>17.170000000000002</v>
          </cell>
          <cell r="R56">
            <v>23</v>
          </cell>
          <cell r="S56">
            <v>19</v>
          </cell>
          <cell r="T56">
            <v>18.18000000000001</v>
          </cell>
          <cell r="U56">
            <v>29.41</v>
          </cell>
          <cell r="V56">
            <v>12</v>
          </cell>
          <cell r="W56">
            <v>11.88</v>
          </cell>
          <cell r="X56">
            <v>19.39</v>
          </cell>
          <cell r="Y56">
            <v>16.16</v>
          </cell>
          <cell r="Z56">
            <v>4</v>
          </cell>
          <cell r="AA56">
            <v>5.0499999999999972</v>
          </cell>
          <cell r="AB56">
            <v>49.46</v>
          </cell>
          <cell r="AC56">
            <v>59.57</v>
          </cell>
          <cell r="AD56">
            <v>23</v>
          </cell>
          <cell r="AE56">
            <v>6</v>
          </cell>
          <cell r="AF56">
            <v>5.0999999999999943</v>
          </cell>
          <cell r="AG56">
            <v>11.88</v>
          </cell>
          <cell r="AH56">
            <v>14.29000000000001</v>
          </cell>
          <cell r="AI56">
            <v>9.2800000000000011</v>
          </cell>
          <cell r="AJ56">
            <v>9.1800000000000068</v>
          </cell>
          <cell r="AK56">
            <v>5.0499999999999972</v>
          </cell>
          <cell r="AL56">
            <v>16.489999999999991</v>
          </cell>
          <cell r="AM56">
            <v>16.329999999999998</v>
          </cell>
          <cell r="AN56">
            <v>12.12</v>
          </cell>
          <cell r="AO56">
            <v>13.13</v>
          </cell>
          <cell r="AP56">
            <v>11</v>
          </cell>
          <cell r="AQ56">
            <v>7.9200000000000017</v>
          </cell>
          <cell r="AR56">
            <v>7.1400000000000006</v>
          </cell>
          <cell r="AS56">
            <v>6.1200000000000054</v>
          </cell>
          <cell r="AT56">
            <v>5.0499999999999972</v>
          </cell>
          <cell r="AU56">
            <v>3</v>
          </cell>
          <cell r="AV56">
            <v>6.3799999999999946</v>
          </cell>
          <cell r="AW56">
            <v>8.0799999999999983</v>
          </cell>
          <cell r="AX56">
            <v>5.1500000000000057</v>
          </cell>
          <cell r="AY56">
            <v>6</v>
          </cell>
          <cell r="AZ56">
            <v>6.0600000000000023</v>
          </cell>
          <cell r="BA56">
            <v>10</v>
          </cell>
          <cell r="BB56">
            <v>6.1200000000000054</v>
          </cell>
          <cell r="BC56">
            <v>4.0400000000000063</v>
          </cell>
          <cell r="BD56">
            <v>2.0600000000000018</v>
          </cell>
          <cell r="BE56">
            <v>7</v>
          </cell>
          <cell r="BF56">
            <v>17.53</v>
          </cell>
          <cell r="BG56">
            <v>23.400000000000009</v>
          </cell>
          <cell r="BH56">
            <v>5.0499999999999972</v>
          </cell>
          <cell r="BI56">
            <v>12.37</v>
          </cell>
          <cell r="BJ56">
            <v>7.0699999999999932</v>
          </cell>
          <cell r="BK56">
            <v>35.159999999999997</v>
          </cell>
          <cell r="BL56">
            <v>33.33</v>
          </cell>
        </row>
        <row r="57">
          <cell r="D57">
            <v>35</v>
          </cell>
          <cell r="E57">
            <v>94.06</v>
          </cell>
          <cell r="F57">
            <v>94.06</v>
          </cell>
          <cell r="G57">
            <v>93.75</v>
          </cell>
          <cell r="H57">
            <v>95.83</v>
          </cell>
          <cell r="I57">
            <v>87.63</v>
          </cell>
          <cell r="J57">
            <v>95.92</v>
          </cell>
          <cell r="K57">
            <v>91.75</v>
          </cell>
          <cell r="L57">
            <v>93.88</v>
          </cell>
          <cell r="M57">
            <v>96</v>
          </cell>
          <cell r="N57">
            <v>95.88</v>
          </cell>
          <cell r="O57">
            <v>97</v>
          </cell>
          <cell r="P57">
            <v>96.84</v>
          </cell>
          <cell r="Q57">
            <v>96.94</v>
          </cell>
          <cell r="R57">
            <v>95.96</v>
          </cell>
          <cell r="S57">
            <v>95.83</v>
          </cell>
          <cell r="T57">
            <v>96.97</v>
          </cell>
          <cell r="U57">
            <v>95.83</v>
          </cell>
          <cell r="V57">
            <v>96.97</v>
          </cell>
          <cell r="W57">
            <v>96.88</v>
          </cell>
          <cell r="X57">
            <v>92.86</v>
          </cell>
          <cell r="Y57">
            <v>96.88</v>
          </cell>
          <cell r="Z57">
            <v>85.86</v>
          </cell>
          <cell r="AA57">
            <v>96.88</v>
          </cell>
          <cell r="AB57">
            <v>96.91</v>
          </cell>
          <cell r="AC57">
            <v>85.710000000000008</v>
          </cell>
          <cell r="AD57">
            <v>89</v>
          </cell>
          <cell r="AE57">
            <v>95.79</v>
          </cell>
          <cell r="AF57">
            <v>96.94</v>
          </cell>
          <cell r="AG57">
            <v>95.83</v>
          </cell>
          <cell r="AH57">
            <v>92.63</v>
          </cell>
          <cell r="AI57">
            <v>95.92</v>
          </cell>
          <cell r="AJ57">
            <v>95.83</v>
          </cell>
          <cell r="AK57">
            <v>96.84</v>
          </cell>
          <cell r="AL57">
            <v>96.94</v>
          </cell>
          <cell r="AM57">
            <v>81.44</v>
          </cell>
          <cell r="AN57">
            <v>94.95</v>
          </cell>
          <cell r="AO57">
            <v>98.86</v>
          </cell>
          <cell r="AP57">
            <v>93.62</v>
          </cell>
          <cell r="AQ57">
            <v>97.83</v>
          </cell>
          <cell r="AR57">
            <v>97.73</v>
          </cell>
          <cell r="AS57">
            <v>96.77</v>
          </cell>
          <cell r="AT57">
            <v>93.88</v>
          </cell>
          <cell r="AU57">
            <v>96.88</v>
          </cell>
          <cell r="AV57">
            <v>96.94</v>
          </cell>
          <cell r="AW57">
            <v>94.79</v>
          </cell>
          <cell r="AX57">
            <v>98.89</v>
          </cell>
          <cell r="AY57">
            <v>95.92</v>
          </cell>
          <cell r="AZ57">
            <v>96.94</v>
          </cell>
          <cell r="BA57">
            <v>96.94</v>
          </cell>
          <cell r="BB57">
            <v>97</v>
          </cell>
          <cell r="BC57">
            <v>96.97</v>
          </cell>
          <cell r="BD57">
            <v>96.88</v>
          </cell>
          <cell r="BE57">
            <v>97.8</v>
          </cell>
          <cell r="BF57">
            <v>97.83</v>
          </cell>
          <cell r="BG57">
            <v>93.81</v>
          </cell>
          <cell r="BH57">
            <v>93.41</v>
          </cell>
          <cell r="BI57">
            <v>95.7</v>
          </cell>
          <cell r="BJ57">
            <v>97.75</v>
          </cell>
          <cell r="BK57">
            <v>75.789999999999992</v>
          </cell>
          <cell r="BL57">
            <v>85.710000000000008</v>
          </cell>
        </row>
        <row r="58">
          <cell r="D58">
            <v>36</v>
          </cell>
          <cell r="E58">
            <v>100</v>
          </cell>
          <cell r="F58">
            <v>76.239999999999995</v>
          </cell>
          <cell r="G58">
            <v>31</v>
          </cell>
          <cell r="H58">
            <v>27.27</v>
          </cell>
          <cell r="I58">
            <v>30.20999999999999</v>
          </cell>
          <cell r="J58">
            <v>35.349999999999987</v>
          </cell>
          <cell r="K58">
            <v>33.659999999999997</v>
          </cell>
          <cell r="L58">
            <v>13.13</v>
          </cell>
          <cell r="M58">
            <v>16.16</v>
          </cell>
          <cell r="N58">
            <v>15</v>
          </cell>
          <cell r="O58">
            <v>45.45</v>
          </cell>
          <cell r="P58">
            <v>15.31</v>
          </cell>
          <cell r="Q58">
            <v>19.190000000000001</v>
          </cell>
          <cell r="R58">
            <v>15.150000000000009</v>
          </cell>
          <cell r="S58">
            <v>17.349999999999991</v>
          </cell>
          <cell r="T58">
            <v>40.619999999999997</v>
          </cell>
          <cell r="U58">
            <v>27.84</v>
          </cell>
          <cell r="V58">
            <v>7.1400000000000006</v>
          </cell>
          <cell r="W58">
            <v>15.31</v>
          </cell>
          <cell r="X58">
            <v>16.16</v>
          </cell>
          <cell r="Y58">
            <v>15.150000000000009</v>
          </cell>
          <cell r="Z58">
            <v>2.0400000000000058</v>
          </cell>
          <cell r="AA58">
            <v>10.199999999999999</v>
          </cell>
          <cell r="AB58">
            <v>16</v>
          </cell>
          <cell r="AC58">
            <v>17.650000000000009</v>
          </cell>
          <cell r="AD58">
            <v>12.23999999999999</v>
          </cell>
          <cell r="AE58">
            <v>14.14</v>
          </cell>
          <cell r="AF58">
            <v>22.22</v>
          </cell>
          <cell r="AG58">
            <v>5.0999999999999943</v>
          </cell>
          <cell r="AH58">
            <v>14.849999999999991</v>
          </cell>
          <cell r="AI58">
            <v>10.199999999999999</v>
          </cell>
          <cell r="AJ58">
            <v>13.13</v>
          </cell>
          <cell r="AK58">
            <v>3.090000000000003</v>
          </cell>
          <cell r="AL58">
            <v>9</v>
          </cell>
          <cell r="AM58">
            <v>7.1400000000000006</v>
          </cell>
          <cell r="AN58">
            <v>16</v>
          </cell>
          <cell r="AO58">
            <v>10</v>
          </cell>
          <cell r="AP58">
            <v>5.1500000000000057</v>
          </cell>
          <cell r="AQ58">
            <v>6.0600000000000023</v>
          </cell>
          <cell r="AR58">
            <v>9</v>
          </cell>
          <cell r="AS58">
            <v>9.2800000000000011</v>
          </cell>
          <cell r="AT58">
            <v>25.56</v>
          </cell>
          <cell r="AU58">
            <v>43.3</v>
          </cell>
          <cell r="AV58">
            <v>16.13</v>
          </cell>
          <cell r="AW58">
            <v>8.1599999999999966</v>
          </cell>
          <cell r="AX58">
            <v>2.0400000000000058</v>
          </cell>
          <cell r="AY58">
            <v>6.1899999999999977</v>
          </cell>
          <cell r="AZ58">
            <v>6.9300000000000068</v>
          </cell>
          <cell r="BA58">
            <v>3.0600000000000018</v>
          </cell>
          <cell r="BB58">
            <v>13.27</v>
          </cell>
          <cell r="BC58">
            <v>3.0600000000000018</v>
          </cell>
          <cell r="BD58">
            <v>3.0600000000000018</v>
          </cell>
          <cell r="BE58">
            <v>5.9399999999999977</v>
          </cell>
          <cell r="BF58">
            <v>5.0499999999999972</v>
          </cell>
          <cell r="BG58">
            <v>6.0600000000000023</v>
          </cell>
          <cell r="BH58">
            <v>3.0300000000000011</v>
          </cell>
          <cell r="BI58">
            <v>3.120000000000005</v>
          </cell>
          <cell r="BJ58">
            <v>6</v>
          </cell>
          <cell r="BK58">
            <v>12.87</v>
          </cell>
          <cell r="BL58">
            <v>2.019999999999996</v>
          </cell>
        </row>
        <row r="59">
          <cell r="D59">
            <v>31</v>
          </cell>
          <cell r="E59">
            <v>91.09</v>
          </cell>
          <cell r="F59">
            <v>94.85</v>
          </cell>
          <cell r="G59">
            <v>93.81</v>
          </cell>
          <cell r="H59">
            <v>95.96</v>
          </cell>
          <cell r="I59">
            <v>78.569999999999993</v>
          </cell>
          <cell r="J59">
            <v>93.75</v>
          </cell>
          <cell r="K59">
            <v>97</v>
          </cell>
          <cell r="L59">
            <v>93.81</v>
          </cell>
          <cell r="M59">
            <v>97.96</v>
          </cell>
          <cell r="N59">
            <v>97.92</v>
          </cell>
          <cell r="O59">
            <v>97.85</v>
          </cell>
          <cell r="P59">
            <v>96.94</v>
          </cell>
          <cell r="Q59">
            <v>98.91</v>
          </cell>
          <cell r="R59">
            <v>97.85</v>
          </cell>
          <cell r="S59">
            <v>91.75</v>
          </cell>
          <cell r="T59">
            <v>100</v>
          </cell>
          <cell r="U59">
            <v>95.65</v>
          </cell>
          <cell r="V59">
            <v>100</v>
          </cell>
          <cell r="W59">
            <v>97.83</v>
          </cell>
          <cell r="X59">
            <v>95.88</v>
          </cell>
          <cell r="Y59">
            <v>96.91</v>
          </cell>
          <cell r="Z59">
            <v>96.88</v>
          </cell>
          <cell r="AA59">
            <v>95.88</v>
          </cell>
          <cell r="AB59">
            <v>97</v>
          </cell>
          <cell r="AC59">
            <v>92.86</v>
          </cell>
          <cell r="AD59">
            <v>96.94</v>
          </cell>
          <cell r="AE59">
            <v>97.94</v>
          </cell>
          <cell r="AF59">
            <v>96.91</v>
          </cell>
          <cell r="AG59">
            <v>93.81</v>
          </cell>
          <cell r="AH59">
            <v>98.92</v>
          </cell>
          <cell r="AI59">
            <v>98.96</v>
          </cell>
          <cell r="AJ59">
            <v>98.98</v>
          </cell>
          <cell r="AK59">
            <v>93.33</v>
          </cell>
          <cell r="AL59">
            <v>96.94</v>
          </cell>
          <cell r="AM59">
            <v>87.63</v>
          </cell>
          <cell r="AN59">
            <v>97.98</v>
          </cell>
          <cell r="AO59">
            <v>98.97</v>
          </cell>
          <cell r="AP59">
            <v>98.95</v>
          </cell>
          <cell r="AQ59">
            <v>91.84</v>
          </cell>
          <cell r="AR59">
            <v>90.82</v>
          </cell>
          <cell r="AS59">
            <v>97.92</v>
          </cell>
          <cell r="AT59">
            <v>97.96</v>
          </cell>
          <cell r="AU59">
            <v>95.88</v>
          </cell>
          <cell r="AV59">
            <v>96.97</v>
          </cell>
          <cell r="AW59">
            <v>96.84</v>
          </cell>
          <cell r="AX59">
            <v>96.97</v>
          </cell>
          <cell r="AY59">
            <v>97.89</v>
          </cell>
          <cell r="AZ59">
            <v>96.91</v>
          </cell>
          <cell r="BA59">
            <v>98.95</v>
          </cell>
          <cell r="BB59">
            <v>94</v>
          </cell>
          <cell r="BC59">
            <v>98.97</v>
          </cell>
          <cell r="BD59">
            <v>94.95</v>
          </cell>
          <cell r="BE59">
            <v>97.96</v>
          </cell>
          <cell r="BF59">
            <v>97.96</v>
          </cell>
          <cell r="BG59">
            <v>92</v>
          </cell>
          <cell r="BH59">
            <v>97.89</v>
          </cell>
          <cell r="BI59">
            <v>98.82</v>
          </cell>
          <cell r="BJ59">
            <v>93.88</v>
          </cell>
          <cell r="BK59">
            <v>97.96</v>
          </cell>
          <cell r="BL59">
            <v>86.6</v>
          </cell>
        </row>
        <row r="60">
          <cell r="D60">
            <v>32.319999999999993</v>
          </cell>
          <cell r="E60">
            <v>92</v>
          </cell>
          <cell r="F60">
            <v>90.1</v>
          </cell>
          <cell r="G60">
            <v>97.89</v>
          </cell>
          <cell r="H60">
            <v>97.98</v>
          </cell>
          <cell r="I60">
            <v>79.59</v>
          </cell>
          <cell r="J60">
            <v>96.88</v>
          </cell>
          <cell r="K60">
            <v>97.96</v>
          </cell>
          <cell r="L60">
            <v>92.71</v>
          </cell>
          <cell r="M60">
            <v>97.94</v>
          </cell>
          <cell r="N60">
            <v>96</v>
          </cell>
          <cell r="O60">
            <v>89.69</v>
          </cell>
          <cell r="P60">
            <v>98.89</v>
          </cell>
          <cell r="Q60">
            <v>95.74</v>
          </cell>
          <cell r="R60">
            <v>96.91</v>
          </cell>
          <cell r="S60">
            <v>96.94</v>
          </cell>
          <cell r="T60">
            <v>96.94</v>
          </cell>
          <cell r="U60">
            <v>96.94</v>
          </cell>
          <cell r="V60">
            <v>97.94</v>
          </cell>
          <cell r="W60">
            <v>97.94</v>
          </cell>
          <cell r="X60">
            <v>92.55</v>
          </cell>
          <cell r="Y60">
            <v>93.81</v>
          </cell>
          <cell r="Z60">
            <v>97.94</v>
          </cell>
          <cell r="AA60">
            <v>93.75</v>
          </cell>
          <cell r="AB60">
            <v>95.96</v>
          </cell>
          <cell r="AC60">
            <v>94.9</v>
          </cell>
          <cell r="AD60">
            <v>97.92</v>
          </cell>
          <cell r="AE60">
            <v>95.88</v>
          </cell>
          <cell r="AF60">
            <v>97.92</v>
          </cell>
          <cell r="AG60">
            <v>98.97</v>
          </cell>
          <cell r="AH60">
            <v>96.97</v>
          </cell>
          <cell r="AI60">
            <v>96.91</v>
          </cell>
          <cell r="AJ60">
            <v>97.96</v>
          </cell>
          <cell r="AK60">
            <v>91.84</v>
          </cell>
          <cell r="AL60">
            <v>96.91</v>
          </cell>
          <cell r="AM60">
            <v>88.66</v>
          </cell>
          <cell r="AN60">
            <v>93.94</v>
          </cell>
          <cell r="AO60">
            <v>97.94</v>
          </cell>
          <cell r="AP60">
            <v>97.94</v>
          </cell>
          <cell r="AQ60">
            <v>97.98</v>
          </cell>
          <cell r="AR60">
            <v>90.82</v>
          </cell>
          <cell r="AS60">
            <v>97.89</v>
          </cell>
          <cell r="AT60">
            <v>98</v>
          </cell>
          <cell r="AU60">
            <v>98.96</v>
          </cell>
          <cell r="AV60">
            <v>95.92</v>
          </cell>
          <cell r="AW60">
            <v>90.72</v>
          </cell>
          <cell r="AX60">
            <v>97.94</v>
          </cell>
          <cell r="AY60">
            <v>93.81</v>
          </cell>
          <cell r="AZ60">
            <v>98.95</v>
          </cell>
          <cell r="BA60">
            <v>96.97</v>
          </cell>
          <cell r="BB60">
            <v>90.72</v>
          </cell>
          <cell r="BC60">
            <v>92.93</v>
          </cell>
          <cell r="BD60">
            <v>97.96</v>
          </cell>
          <cell r="BE60">
            <v>97.96</v>
          </cell>
          <cell r="BF60">
            <v>96.94</v>
          </cell>
          <cell r="BG60">
            <v>97.94</v>
          </cell>
          <cell r="BH60">
            <v>97.94</v>
          </cell>
          <cell r="BI60">
            <v>93.75</v>
          </cell>
          <cell r="BJ60">
            <v>98.97</v>
          </cell>
          <cell r="BK60">
            <v>96.94</v>
          </cell>
          <cell r="BL60">
            <v>85.57</v>
          </cell>
        </row>
        <row r="61">
          <cell r="D61">
            <v>35</v>
          </cell>
          <cell r="E61">
            <v>100</v>
          </cell>
          <cell r="F61">
            <v>80</v>
          </cell>
          <cell r="G61">
            <v>36.729999999999997</v>
          </cell>
          <cell r="H61">
            <v>33.33</v>
          </cell>
          <cell r="I61">
            <v>36.36</v>
          </cell>
          <cell r="J61">
            <v>13.400000000000009</v>
          </cell>
          <cell r="K61">
            <v>35</v>
          </cell>
          <cell r="L61">
            <v>19</v>
          </cell>
          <cell r="M61">
            <v>22</v>
          </cell>
          <cell r="N61">
            <v>16.329999999999998</v>
          </cell>
          <cell r="O61">
            <v>21.78</v>
          </cell>
          <cell r="P61">
            <v>24.239999999999991</v>
          </cell>
          <cell r="Q61">
            <v>20</v>
          </cell>
          <cell r="R61">
            <v>18.18000000000001</v>
          </cell>
          <cell r="S61">
            <v>38.54</v>
          </cell>
          <cell r="T61">
            <v>31.95999999999999</v>
          </cell>
          <cell r="U61">
            <v>30.3</v>
          </cell>
          <cell r="V61">
            <v>8.0799999999999983</v>
          </cell>
          <cell r="W61">
            <v>18.63</v>
          </cell>
          <cell r="X61">
            <v>21.43000000000001</v>
          </cell>
          <cell r="Y61">
            <v>12.87</v>
          </cell>
          <cell r="Z61">
            <v>3</v>
          </cell>
          <cell r="AA61">
            <v>14.14</v>
          </cell>
          <cell r="AB61">
            <v>22.77</v>
          </cell>
          <cell r="AC61">
            <v>22.22</v>
          </cell>
          <cell r="AD61">
            <v>18.18000000000001</v>
          </cell>
          <cell r="AE61">
            <v>10.099999999999991</v>
          </cell>
          <cell r="AF61">
            <v>10.199999999999999</v>
          </cell>
          <cell r="AG61">
            <v>11</v>
          </cell>
          <cell r="AH61">
            <v>20.62</v>
          </cell>
          <cell r="AI61">
            <v>20.2</v>
          </cell>
          <cell r="AJ61">
            <v>8</v>
          </cell>
          <cell r="AK61">
            <v>18</v>
          </cell>
          <cell r="AL61">
            <v>26.53</v>
          </cell>
          <cell r="AM61">
            <v>26.53</v>
          </cell>
          <cell r="AN61">
            <v>16.329999999999998</v>
          </cell>
          <cell r="AO61">
            <v>9.1800000000000068</v>
          </cell>
          <cell r="AP61">
            <v>13.27</v>
          </cell>
          <cell r="AQ61">
            <v>7.0699999999999932</v>
          </cell>
          <cell r="AR61">
            <v>12.37</v>
          </cell>
          <cell r="AS61">
            <v>9.0900000000000034</v>
          </cell>
          <cell r="AT61">
            <v>9.9000000000000057</v>
          </cell>
          <cell r="AU61">
            <v>8.9099999999999966</v>
          </cell>
          <cell r="AV61">
            <v>4.0799999999999983</v>
          </cell>
          <cell r="AW61">
            <v>6.0600000000000023</v>
          </cell>
          <cell r="AX61">
            <v>7</v>
          </cell>
          <cell r="AY61">
            <v>6.0600000000000023</v>
          </cell>
          <cell r="AZ61">
            <v>4.0400000000000063</v>
          </cell>
          <cell r="BA61">
            <v>9.0900000000000034</v>
          </cell>
          <cell r="BB61">
            <v>13.27</v>
          </cell>
          <cell r="BC61">
            <v>6.1200000000000054</v>
          </cell>
          <cell r="BD61">
            <v>12.12</v>
          </cell>
          <cell r="BE61">
            <v>5</v>
          </cell>
          <cell r="BF61">
            <v>10.099999999999991</v>
          </cell>
          <cell r="BG61">
            <v>13.13</v>
          </cell>
          <cell r="BH61">
            <v>4.1200000000000054</v>
          </cell>
          <cell r="BI61">
            <v>4.1200000000000054</v>
          </cell>
          <cell r="BJ61">
            <v>26.31999999999999</v>
          </cell>
          <cell r="BK61">
            <v>14.29000000000001</v>
          </cell>
          <cell r="BL61">
            <v>22.22</v>
          </cell>
        </row>
        <row r="62">
          <cell r="D62">
            <v>30.93000000000001</v>
          </cell>
          <cell r="E62">
            <v>99.01</v>
          </cell>
          <cell r="F62">
            <v>97</v>
          </cell>
          <cell r="G62">
            <v>95.92</v>
          </cell>
          <cell r="H62">
            <v>97.96</v>
          </cell>
          <cell r="I62">
            <v>85.57</v>
          </cell>
          <cell r="J62">
            <v>96.91</v>
          </cell>
          <cell r="K62">
            <v>96.94</v>
          </cell>
          <cell r="L62">
            <v>97.96</v>
          </cell>
          <cell r="M62">
            <v>98.88</v>
          </cell>
          <cell r="N62">
            <v>93.88</v>
          </cell>
          <cell r="O62">
            <v>96.97</v>
          </cell>
          <cell r="P62">
            <v>93.81</v>
          </cell>
          <cell r="Q62">
            <v>96.94</v>
          </cell>
          <cell r="R62">
            <v>98.9</v>
          </cell>
          <cell r="S62">
            <v>96.84</v>
          </cell>
          <cell r="T62">
            <v>97.96</v>
          </cell>
          <cell r="U62">
            <v>97.89</v>
          </cell>
          <cell r="V62">
            <v>95.92</v>
          </cell>
          <cell r="W62">
            <v>97.85</v>
          </cell>
          <cell r="X62">
            <v>97.78</v>
          </cell>
          <cell r="Y62">
            <v>98.89</v>
          </cell>
          <cell r="Z62">
            <v>100</v>
          </cell>
          <cell r="AA62">
            <v>98.95</v>
          </cell>
          <cell r="AB62">
            <v>100</v>
          </cell>
          <cell r="AC62">
            <v>98.97</v>
          </cell>
          <cell r="AD62">
            <v>97.83</v>
          </cell>
          <cell r="AE62">
            <v>97.96</v>
          </cell>
          <cell r="AF62">
            <v>98.97</v>
          </cell>
          <cell r="AG62">
            <v>96.94</v>
          </cell>
          <cell r="AH62">
            <v>96.91</v>
          </cell>
          <cell r="AI62">
            <v>98.97</v>
          </cell>
          <cell r="AJ62">
            <v>100</v>
          </cell>
          <cell r="AK62">
            <v>98.97</v>
          </cell>
          <cell r="AL62">
            <v>96.91</v>
          </cell>
          <cell r="AM62">
            <v>84.85</v>
          </cell>
          <cell r="AN62">
            <v>98.98</v>
          </cell>
          <cell r="AO62">
            <v>98.98</v>
          </cell>
          <cell r="AP62">
            <v>100</v>
          </cell>
          <cell r="AQ62">
            <v>98.98</v>
          </cell>
          <cell r="AR62">
            <v>94.85</v>
          </cell>
          <cell r="AS62">
            <v>98.94</v>
          </cell>
          <cell r="AT62">
            <v>96.91</v>
          </cell>
          <cell r="AU62">
            <v>97.94</v>
          </cell>
          <cell r="AV62">
            <v>97.94</v>
          </cell>
          <cell r="AW62">
            <v>92.86</v>
          </cell>
          <cell r="AX62">
            <v>97.96</v>
          </cell>
          <cell r="AY62">
            <v>93.88</v>
          </cell>
          <cell r="AZ62">
            <v>97.87</v>
          </cell>
          <cell r="BA62">
            <v>97.94</v>
          </cell>
          <cell r="BB62">
            <v>89.8</v>
          </cell>
          <cell r="BC62">
            <v>97.94</v>
          </cell>
          <cell r="BD62">
            <v>97.96</v>
          </cell>
          <cell r="BE62">
            <v>93.88</v>
          </cell>
          <cell r="BF62">
            <v>94.9</v>
          </cell>
          <cell r="BG62">
            <v>89.9</v>
          </cell>
          <cell r="BH62">
            <v>93.75</v>
          </cell>
          <cell r="BI62">
            <v>96.91</v>
          </cell>
          <cell r="BJ62">
            <v>97.96</v>
          </cell>
          <cell r="BK62">
            <v>98.92</v>
          </cell>
          <cell r="BL62">
            <v>94.74</v>
          </cell>
        </row>
        <row r="63">
          <cell r="D63">
            <v>34</v>
          </cell>
          <cell r="E63">
            <v>99</v>
          </cell>
          <cell r="F63">
            <v>70.710000000000008</v>
          </cell>
          <cell r="G63">
            <v>25.239999999999991</v>
          </cell>
          <cell r="H63">
            <v>27.27</v>
          </cell>
          <cell r="I63">
            <v>39.39</v>
          </cell>
          <cell r="J63">
            <v>18.63</v>
          </cell>
          <cell r="K63">
            <v>11.11</v>
          </cell>
          <cell r="L63">
            <v>19.190000000000001</v>
          </cell>
          <cell r="M63">
            <v>10.31</v>
          </cell>
          <cell r="N63">
            <v>19</v>
          </cell>
          <cell r="O63">
            <v>11.22</v>
          </cell>
          <cell r="P63">
            <v>13.86</v>
          </cell>
          <cell r="Q63">
            <v>24.239999999999991</v>
          </cell>
          <cell r="R63">
            <v>16</v>
          </cell>
          <cell r="S63">
            <v>21.78</v>
          </cell>
          <cell r="T63">
            <v>12.12</v>
          </cell>
          <cell r="U63">
            <v>19.8</v>
          </cell>
          <cell r="V63">
            <v>14.849999999999991</v>
          </cell>
          <cell r="W63">
            <v>23.760000000000009</v>
          </cell>
          <cell r="X63">
            <v>14.14</v>
          </cell>
          <cell r="Y63">
            <v>20.79000000000001</v>
          </cell>
          <cell r="Z63">
            <v>22.77</v>
          </cell>
          <cell r="AA63">
            <v>13.27</v>
          </cell>
          <cell r="AB63">
            <v>34</v>
          </cell>
          <cell r="AC63">
            <v>33</v>
          </cell>
          <cell r="AD63">
            <v>28.56999999999999</v>
          </cell>
          <cell r="AE63">
            <v>40.86</v>
          </cell>
          <cell r="AF63">
            <v>27.17</v>
          </cell>
          <cell r="AG63">
            <v>27.66</v>
          </cell>
          <cell r="AH63">
            <v>17</v>
          </cell>
          <cell r="AI63">
            <v>18.18000000000001</v>
          </cell>
          <cell r="AJ63">
            <v>12.12</v>
          </cell>
          <cell r="AK63">
            <v>9.0900000000000034</v>
          </cell>
          <cell r="AL63">
            <v>14.43000000000001</v>
          </cell>
          <cell r="AM63">
            <v>13</v>
          </cell>
          <cell r="AN63">
            <v>11.22</v>
          </cell>
          <cell r="AO63">
            <v>28.56999999999999</v>
          </cell>
          <cell r="AP63">
            <v>13</v>
          </cell>
          <cell r="AQ63">
            <v>5</v>
          </cell>
          <cell r="AR63">
            <v>6.1200000000000054</v>
          </cell>
          <cell r="AS63">
            <v>4.0799999999999983</v>
          </cell>
          <cell r="AT63">
            <v>6</v>
          </cell>
          <cell r="AU63">
            <v>6.0600000000000023</v>
          </cell>
          <cell r="AV63">
            <v>7.2900000000000063</v>
          </cell>
          <cell r="AW63">
            <v>40.659999999999997</v>
          </cell>
          <cell r="AX63">
            <v>2.0600000000000018</v>
          </cell>
          <cell r="AY63">
            <v>3.0300000000000011</v>
          </cell>
          <cell r="AZ63">
            <v>3.090000000000003</v>
          </cell>
          <cell r="BA63">
            <v>3.090000000000003</v>
          </cell>
          <cell r="BB63">
            <v>12.12</v>
          </cell>
          <cell r="BC63">
            <v>11.58</v>
          </cell>
          <cell r="BD63">
            <v>37.630000000000003</v>
          </cell>
          <cell r="BE63">
            <v>6</v>
          </cell>
          <cell r="BF63">
            <v>2.0400000000000058</v>
          </cell>
          <cell r="BG63">
            <v>9</v>
          </cell>
          <cell r="BH63">
            <v>6.1200000000000054</v>
          </cell>
          <cell r="BI63">
            <v>3.0600000000000018</v>
          </cell>
          <cell r="BJ63">
            <v>9.1800000000000068</v>
          </cell>
          <cell r="BK63">
            <v>6</v>
          </cell>
          <cell r="BL63">
            <v>16.16</v>
          </cell>
        </row>
        <row r="64">
          <cell r="D64">
            <v>35.64</v>
          </cell>
          <cell r="E64">
            <v>98.99</v>
          </cell>
          <cell r="F64">
            <v>80.2</v>
          </cell>
          <cell r="G64">
            <v>40.82</v>
          </cell>
          <cell r="H64">
            <v>40.82</v>
          </cell>
          <cell r="I64">
            <v>34.650000000000013</v>
          </cell>
          <cell r="J64">
            <v>24.739999999999991</v>
          </cell>
          <cell r="K64">
            <v>39</v>
          </cell>
          <cell r="L64">
            <v>36</v>
          </cell>
          <cell r="M64">
            <v>21.78</v>
          </cell>
          <cell r="N64">
            <v>21</v>
          </cell>
          <cell r="O64">
            <v>28.28</v>
          </cell>
          <cell r="P64">
            <v>36.36</v>
          </cell>
          <cell r="Q64">
            <v>36</v>
          </cell>
          <cell r="R64">
            <v>29.29000000000001</v>
          </cell>
          <cell r="S64">
            <v>48</v>
          </cell>
          <cell r="T64">
            <v>35.349999999999987</v>
          </cell>
          <cell r="U64">
            <v>31</v>
          </cell>
          <cell r="V64">
            <v>42</v>
          </cell>
          <cell r="W64">
            <v>34.340000000000003</v>
          </cell>
          <cell r="X64">
            <v>34.340000000000003</v>
          </cell>
          <cell r="Y64">
            <v>34.650000000000013</v>
          </cell>
          <cell r="Z64">
            <v>36</v>
          </cell>
          <cell r="AA64">
            <v>37.369999999999997</v>
          </cell>
          <cell r="AB64">
            <v>30</v>
          </cell>
          <cell r="AC64">
            <v>37.76</v>
          </cell>
          <cell r="AD64">
            <v>39</v>
          </cell>
          <cell r="AE64">
            <v>26</v>
          </cell>
          <cell r="AF64">
            <v>42.16</v>
          </cell>
          <cell r="AG64">
            <v>30.3</v>
          </cell>
          <cell r="AH64">
            <v>39</v>
          </cell>
          <cell r="AI64">
            <v>30.69</v>
          </cell>
          <cell r="AJ64">
            <v>38.78</v>
          </cell>
          <cell r="AK64">
            <v>44</v>
          </cell>
          <cell r="AL64">
            <v>26.260000000000009</v>
          </cell>
          <cell r="AM64">
            <v>51.49</v>
          </cell>
          <cell r="AN64">
            <v>50</v>
          </cell>
          <cell r="AO64">
            <v>57</v>
          </cell>
          <cell r="AP64">
            <v>28.28</v>
          </cell>
          <cell r="AQ64">
            <v>33</v>
          </cell>
          <cell r="AR64">
            <v>42.42</v>
          </cell>
          <cell r="AS64">
            <v>44.44</v>
          </cell>
          <cell r="AT64">
            <v>39.6</v>
          </cell>
          <cell r="AU64">
            <v>41.84</v>
          </cell>
          <cell r="AV64">
            <v>42</v>
          </cell>
          <cell r="AW64">
            <v>33</v>
          </cell>
          <cell r="AX64">
            <v>25</v>
          </cell>
          <cell r="AY64">
            <v>29</v>
          </cell>
          <cell r="AZ64">
            <v>42</v>
          </cell>
          <cell r="BA64">
            <v>42</v>
          </cell>
          <cell r="BB64">
            <v>41.41</v>
          </cell>
          <cell r="BC64">
            <v>42.57</v>
          </cell>
          <cell r="BD64">
            <v>39</v>
          </cell>
          <cell r="BE64">
            <v>40</v>
          </cell>
          <cell r="BF64">
            <v>22.45</v>
          </cell>
          <cell r="BG64">
            <v>46.46</v>
          </cell>
          <cell r="BH64">
            <v>40</v>
          </cell>
          <cell r="BI64">
            <v>38.78</v>
          </cell>
          <cell r="BJ64">
            <v>36.630000000000003</v>
          </cell>
          <cell r="BK64">
            <v>32</v>
          </cell>
          <cell r="BL64">
            <v>35.290000000000013</v>
          </cell>
        </row>
        <row r="65">
          <cell r="D65">
            <v>31.68000000000001</v>
          </cell>
          <cell r="E65">
            <v>87.88</v>
          </cell>
          <cell r="F65">
            <v>97</v>
          </cell>
          <cell r="G65">
            <v>96.94</v>
          </cell>
          <cell r="H65">
            <v>97.94</v>
          </cell>
          <cell r="I65">
            <v>96.94</v>
          </cell>
          <cell r="J65">
            <v>100</v>
          </cell>
          <cell r="K65">
            <v>98.98</v>
          </cell>
          <cell r="L65">
            <v>97.96</v>
          </cell>
          <cell r="M65">
            <v>98.98</v>
          </cell>
          <cell r="N65">
            <v>100</v>
          </cell>
          <cell r="O65">
            <v>100</v>
          </cell>
          <cell r="P65">
            <v>98.98</v>
          </cell>
          <cell r="Q65">
            <v>100</v>
          </cell>
          <cell r="R65">
            <v>98.99</v>
          </cell>
          <cell r="S65">
            <v>99</v>
          </cell>
          <cell r="T65">
            <v>98.97</v>
          </cell>
          <cell r="U65">
            <v>100</v>
          </cell>
          <cell r="V65">
            <v>94.85</v>
          </cell>
          <cell r="W65">
            <v>96.91</v>
          </cell>
          <cell r="X65">
            <v>99</v>
          </cell>
          <cell r="Y65">
            <v>93.81</v>
          </cell>
          <cell r="Z65">
            <v>97.96</v>
          </cell>
          <cell r="AA65">
            <v>94.9</v>
          </cell>
          <cell r="AB65">
            <v>96.94</v>
          </cell>
          <cell r="AC65">
            <v>93.81</v>
          </cell>
          <cell r="AD65">
            <v>96</v>
          </cell>
          <cell r="AE65">
            <v>96.94</v>
          </cell>
          <cell r="AF65">
            <v>88.66</v>
          </cell>
          <cell r="AG65">
            <v>97.96</v>
          </cell>
          <cell r="AH65">
            <v>97.96</v>
          </cell>
          <cell r="AI65">
            <v>100</v>
          </cell>
          <cell r="AJ65">
            <v>98.98</v>
          </cell>
          <cell r="AK65">
            <v>98.99</v>
          </cell>
          <cell r="AL65">
            <v>98.97</v>
          </cell>
          <cell r="AM65">
            <v>98</v>
          </cell>
          <cell r="AN65">
            <v>94.95</v>
          </cell>
          <cell r="AO65">
            <v>98.98</v>
          </cell>
          <cell r="AP65">
            <v>99.01</v>
          </cell>
          <cell r="AQ65">
            <v>98.98</v>
          </cell>
          <cell r="AR65">
            <v>97.96</v>
          </cell>
          <cell r="AS65">
            <v>98.99</v>
          </cell>
          <cell r="AT65">
            <v>98.97</v>
          </cell>
          <cell r="AU65">
            <v>100</v>
          </cell>
          <cell r="AV65">
            <v>97.94</v>
          </cell>
          <cell r="AW65">
            <v>94.95</v>
          </cell>
          <cell r="AX65">
            <v>91.09</v>
          </cell>
          <cell r="AY65">
            <v>98.98</v>
          </cell>
          <cell r="AZ65">
            <v>96.97</v>
          </cell>
          <cell r="BA65">
            <v>95.92</v>
          </cell>
          <cell r="BB65">
            <v>98.98</v>
          </cell>
          <cell r="BC65">
            <v>98.98</v>
          </cell>
          <cell r="BD65">
            <v>95.96</v>
          </cell>
          <cell r="BE65">
            <v>98</v>
          </cell>
          <cell r="BF65">
            <v>96</v>
          </cell>
          <cell r="BG65">
            <v>95.92</v>
          </cell>
          <cell r="BH65">
            <v>96.97</v>
          </cell>
          <cell r="BI65">
            <v>91.84</v>
          </cell>
          <cell r="BJ65">
            <v>96.97</v>
          </cell>
          <cell r="BK65">
            <v>93.94</v>
          </cell>
          <cell r="BL65">
            <v>92.93</v>
          </cell>
        </row>
        <row r="66">
          <cell r="D66">
            <v>35.349999999999987</v>
          </cell>
          <cell r="E66">
            <v>100</v>
          </cell>
          <cell r="F66">
            <v>77</v>
          </cell>
          <cell r="G66">
            <v>25.510000000000009</v>
          </cell>
          <cell r="H66">
            <v>27.45</v>
          </cell>
          <cell r="I66">
            <v>18.18000000000001</v>
          </cell>
          <cell r="J66">
            <v>25.510000000000009</v>
          </cell>
          <cell r="K66">
            <v>27.27</v>
          </cell>
          <cell r="L66">
            <v>28.70999999999999</v>
          </cell>
          <cell r="M66">
            <v>21</v>
          </cell>
          <cell r="N66">
            <v>18</v>
          </cell>
          <cell r="O66">
            <v>18.18000000000001</v>
          </cell>
          <cell r="P66">
            <v>22.55</v>
          </cell>
          <cell r="Q66">
            <v>23.23</v>
          </cell>
          <cell r="R66">
            <v>40</v>
          </cell>
          <cell r="S66">
            <v>35</v>
          </cell>
          <cell r="T66">
            <v>18.37</v>
          </cell>
          <cell r="U66">
            <v>20.62</v>
          </cell>
          <cell r="V66">
            <v>31.31</v>
          </cell>
          <cell r="W66">
            <v>25.25</v>
          </cell>
          <cell r="X66">
            <v>33.659999999999997</v>
          </cell>
          <cell r="Y66">
            <v>28.28</v>
          </cell>
          <cell r="Z66">
            <v>28.56999999999999</v>
          </cell>
          <cell r="AA66">
            <v>7.2199999999999989</v>
          </cell>
          <cell r="AB66">
            <v>24.239999999999991</v>
          </cell>
          <cell r="AC66">
            <v>40</v>
          </cell>
          <cell r="AD66">
            <v>31.63</v>
          </cell>
          <cell r="AE66">
            <v>25</v>
          </cell>
          <cell r="AF66">
            <v>31</v>
          </cell>
          <cell r="AG66">
            <v>27.72</v>
          </cell>
          <cell r="AH66">
            <v>42.72</v>
          </cell>
          <cell r="AI66">
            <v>26.53</v>
          </cell>
          <cell r="AJ66">
            <v>22.22</v>
          </cell>
          <cell r="AK66">
            <v>27.27</v>
          </cell>
          <cell r="AL66">
            <v>14.29000000000001</v>
          </cell>
          <cell r="AM66">
            <v>22.22</v>
          </cell>
          <cell r="AN66">
            <v>37.369999999999997</v>
          </cell>
          <cell r="AO66">
            <v>19.190000000000001</v>
          </cell>
          <cell r="AP66">
            <v>28.28</v>
          </cell>
          <cell r="AQ66">
            <v>24</v>
          </cell>
          <cell r="AR66">
            <v>43.56</v>
          </cell>
          <cell r="AS66">
            <v>37.619999999999997</v>
          </cell>
          <cell r="AT66">
            <v>19.59</v>
          </cell>
          <cell r="AU66">
            <v>30.69</v>
          </cell>
          <cell r="AV66">
            <v>20.2</v>
          </cell>
          <cell r="AW66">
            <v>32.650000000000013</v>
          </cell>
          <cell r="AX66">
            <v>34.650000000000013</v>
          </cell>
          <cell r="AY66">
            <v>31</v>
          </cell>
          <cell r="AZ66">
            <v>31</v>
          </cell>
          <cell r="BA66">
            <v>32.650000000000013</v>
          </cell>
          <cell r="BB66">
            <v>33</v>
          </cell>
          <cell r="BC66">
            <v>51.49</v>
          </cell>
          <cell r="BD66">
            <v>32.650000000000013</v>
          </cell>
          <cell r="BE66">
            <v>35</v>
          </cell>
          <cell r="BF66">
            <v>24</v>
          </cell>
          <cell r="BG66">
            <v>30</v>
          </cell>
          <cell r="BH66">
            <v>36.630000000000003</v>
          </cell>
          <cell r="BI66">
            <v>30</v>
          </cell>
          <cell r="BJ66">
            <v>43</v>
          </cell>
          <cell r="BK66">
            <v>48.04</v>
          </cell>
          <cell r="BL66">
            <v>20.2</v>
          </cell>
        </row>
        <row r="67">
          <cell r="D67">
            <v>35.64</v>
          </cell>
          <cell r="E67">
            <v>98.02</v>
          </cell>
          <cell r="F67">
            <v>96.91</v>
          </cell>
          <cell r="G67">
            <v>95.88</v>
          </cell>
          <cell r="H67">
            <v>96.91</v>
          </cell>
          <cell r="I67">
            <v>93</v>
          </cell>
          <cell r="J67">
            <v>97.98</v>
          </cell>
          <cell r="K67">
            <v>97</v>
          </cell>
          <cell r="L67">
            <v>98.96</v>
          </cell>
          <cell r="M67">
            <v>96.97</v>
          </cell>
          <cell r="N67">
            <v>91.92</v>
          </cell>
          <cell r="O67">
            <v>96.94</v>
          </cell>
          <cell r="P67">
            <v>98</v>
          </cell>
          <cell r="Q67">
            <v>97.92</v>
          </cell>
          <cell r="R67">
            <v>94.95</v>
          </cell>
          <cell r="S67">
            <v>98.99</v>
          </cell>
          <cell r="T67">
            <v>97.96</v>
          </cell>
          <cell r="U67">
            <v>95.96</v>
          </cell>
          <cell r="V67">
            <v>97.94</v>
          </cell>
          <cell r="W67">
            <v>97.96</v>
          </cell>
          <cell r="X67">
            <v>96.97</v>
          </cell>
          <cell r="Y67">
            <v>94.95</v>
          </cell>
          <cell r="Z67">
            <v>96</v>
          </cell>
          <cell r="AA67">
            <v>96.94</v>
          </cell>
          <cell r="AB67">
            <v>97.96</v>
          </cell>
          <cell r="AC67">
            <v>96.97</v>
          </cell>
          <cell r="AD67">
            <v>95.92</v>
          </cell>
          <cell r="AE67">
            <v>97.98</v>
          </cell>
          <cell r="AF67">
            <v>96.94</v>
          </cell>
          <cell r="AG67">
            <v>97</v>
          </cell>
          <cell r="AH67">
            <v>97.94</v>
          </cell>
          <cell r="AI67">
            <v>97.98</v>
          </cell>
          <cell r="AJ67">
            <v>97.96</v>
          </cell>
          <cell r="AK67">
            <v>97.98</v>
          </cell>
          <cell r="AL67">
            <v>97.92</v>
          </cell>
          <cell r="AM67">
            <v>98</v>
          </cell>
          <cell r="AN67">
            <v>98.98</v>
          </cell>
          <cell r="AO67">
            <v>96</v>
          </cell>
          <cell r="AP67">
            <v>97.94</v>
          </cell>
          <cell r="AQ67">
            <v>97.98</v>
          </cell>
          <cell r="AR67">
            <v>98</v>
          </cell>
          <cell r="AS67">
            <v>93.94</v>
          </cell>
          <cell r="AT67">
            <v>98.97</v>
          </cell>
          <cell r="AU67">
            <v>93.94</v>
          </cell>
          <cell r="AV67">
            <v>97.98</v>
          </cell>
          <cell r="AW67">
            <v>98</v>
          </cell>
          <cell r="AX67">
            <v>97.98</v>
          </cell>
          <cell r="AY67">
            <v>96.97</v>
          </cell>
          <cell r="AZ67">
            <v>96.94</v>
          </cell>
          <cell r="BA67">
            <v>97.98</v>
          </cell>
          <cell r="BB67">
            <v>97.98</v>
          </cell>
          <cell r="BC67">
            <v>97.94</v>
          </cell>
          <cell r="BD67">
            <v>98.98</v>
          </cell>
          <cell r="BE67">
            <v>96.97</v>
          </cell>
          <cell r="BF67">
            <v>96.94</v>
          </cell>
          <cell r="BG67">
            <v>98</v>
          </cell>
          <cell r="BH67">
            <v>97.98</v>
          </cell>
          <cell r="BI67">
            <v>96.97</v>
          </cell>
          <cell r="BJ67">
            <v>97.98</v>
          </cell>
          <cell r="BK67">
            <v>97.96</v>
          </cell>
          <cell r="BL67">
            <v>79</v>
          </cell>
        </row>
        <row r="68">
          <cell r="D68">
            <v>33</v>
          </cell>
          <cell r="E68">
            <v>87.13</v>
          </cell>
          <cell r="F68">
            <v>95</v>
          </cell>
          <cell r="G68">
            <v>96.91</v>
          </cell>
          <cell r="H68">
            <v>96.94</v>
          </cell>
          <cell r="I68">
            <v>98.02</v>
          </cell>
          <cell r="J68">
            <v>97.94</v>
          </cell>
          <cell r="K68">
            <v>92.78</v>
          </cell>
          <cell r="L68">
            <v>95.83</v>
          </cell>
          <cell r="M68">
            <v>97</v>
          </cell>
          <cell r="N68">
            <v>97.94</v>
          </cell>
          <cell r="O68">
            <v>97.94</v>
          </cell>
          <cell r="P68">
            <v>97.96</v>
          </cell>
          <cell r="Q68">
            <v>98.02</v>
          </cell>
          <cell r="R68">
            <v>92.86</v>
          </cell>
          <cell r="S68">
            <v>96.94</v>
          </cell>
          <cell r="T68">
            <v>96.94</v>
          </cell>
          <cell r="U68">
            <v>96.88</v>
          </cell>
          <cell r="V68">
            <v>96.94</v>
          </cell>
          <cell r="W68">
            <v>97.94</v>
          </cell>
          <cell r="X68">
            <v>98.99</v>
          </cell>
          <cell r="Y68">
            <v>94.95</v>
          </cell>
          <cell r="Z68">
            <v>93.94</v>
          </cell>
          <cell r="AA68">
            <v>96.91</v>
          </cell>
          <cell r="AB68">
            <v>98.97</v>
          </cell>
          <cell r="AC68">
            <v>99.01</v>
          </cell>
          <cell r="AD68">
            <v>100</v>
          </cell>
          <cell r="AE68">
            <v>98.99</v>
          </cell>
          <cell r="AF68">
            <v>100</v>
          </cell>
          <cell r="AG68">
            <v>100</v>
          </cell>
          <cell r="AH68">
            <v>98.98</v>
          </cell>
          <cell r="AI68">
            <v>94.9</v>
          </cell>
          <cell r="AJ68">
            <v>98.98</v>
          </cell>
          <cell r="AK68">
            <v>97.96</v>
          </cell>
          <cell r="AL68">
            <v>96</v>
          </cell>
          <cell r="AM68">
            <v>96.97</v>
          </cell>
          <cell r="AN68">
            <v>97.94</v>
          </cell>
          <cell r="AO68">
            <v>97.98</v>
          </cell>
          <cell r="AP68">
            <v>94.9</v>
          </cell>
          <cell r="AQ68">
            <v>92.93</v>
          </cell>
          <cell r="AR68">
            <v>91.84</v>
          </cell>
          <cell r="AS68">
            <v>95.92</v>
          </cell>
          <cell r="AT68">
            <v>99</v>
          </cell>
          <cell r="AU68">
            <v>100</v>
          </cell>
          <cell r="AV68">
            <v>97.96</v>
          </cell>
          <cell r="AW68">
            <v>100</v>
          </cell>
          <cell r="AX68">
            <v>98.98</v>
          </cell>
          <cell r="AY68">
            <v>92</v>
          </cell>
          <cell r="AZ68">
            <v>93.94</v>
          </cell>
          <cell r="BA68">
            <v>94.85</v>
          </cell>
          <cell r="BB68">
            <v>95.92</v>
          </cell>
          <cell r="BC68">
            <v>97.98</v>
          </cell>
          <cell r="BD68">
            <v>88.89</v>
          </cell>
          <cell r="BE68">
            <v>97.98</v>
          </cell>
          <cell r="BF68">
            <v>97.96</v>
          </cell>
          <cell r="BG68">
            <v>98</v>
          </cell>
          <cell r="BH68">
            <v>97.94</v>
          </cell>
          <cell r="BI68">
            <v>96.94</v>
          </cell>
          <cell r="BJ68">
            <v>94</v>
          </cell>
          <cell r="BK68">
            <v>90.91</v>
          </cell>
          <cell r="BL68">
            <v>92.86</v>
          </cell>
        </row>
        <row r="69">
          <cell r="D69">
            <v>38</v>
          </cell>
          <cell r="E69">
            <v>100</v>
          </cell>
          <cell r="F69">
            <v>82</v>
          </cell>
          <cell r="G69">
            <v>26.260000000000009</v>
          </cell>
          <cell r="H69">
            <v>40.4</v>
          </cell>
          <cell r="I69">
            <v>19</v>
          </cell>
          <cell r="J69">
            <v>32.67</v>
          </cell>
          <cell r="K69">
            <v>27.27</v>
          </cell>
          <cell r="L69">
            <v>24</v>
          </cell>
          <cell r="M69">
            <v>25.489999999999991</v>
          </cell>
          <cell r="N69">
            <v>22.77</v>
          </cell>
          <cell r="O69">
            <v>31.31</v>
          </cell>
          <cell r="P69">
            <v>43.43</v>
          </cell>
          <cell r="Q69">
            <v>26.73</v>
          </cell>
          <cell r="R69">
            <v>18.18000000000001</v>
          </cell>
          <cell r="S69">
            <v>33</v>
          </cell>
          <cell r="T69">
            <v>34.340000000000003</v>
          </cell>
          <cell r="U69">
            <v>32.319999999999993</v>
          </cell>
          <cell r="V69">
            <v>19.59</v>
          </cell>
          <cell r="W69">
            <v>35</v>
          </cell>
          <cell r="X69">
            <v>34.340000000000003</v>
          </cell>
          <cell r="Y69">
            <v>29.29000000000001</v>
          </cell>
          <cell r="Z69">
            <v>25.739999999999991</v>
          </cell>
          <cell r="AA69">
            <v>20</v>
          </cell>
          <cell r="AB69">
            <v>12.23999999999999</v>
          </cell>
          <cell r="AC69">
            <v>20.41</v>
          </cell>
          <cell r="AD69">
            <v>32.67</v>
          </cell>
          <cell r="AE69">
            <v>34.650000000000013</v>
          </cell>
          <cell r="AF69">
            <v>19.39</v>
          </cell>
          <cell r="AG69">
            <v>25</v>
          </cell>
          <cell r="AH69">
            <v>25.739999999999991</v>
          </cell>
          <cell r="AI69">
            <v>31</v>
          </cell>
          <cell r="AJ69">
            <v>29</v>
          </cell>
          <cell r="AK69">
            <v>32</v>
          </cell>
          <cell r="AL69">
            <v>42</v>
          </cell>
          <cell r="AM69">
            <v>50</v>
          </cell>
          <cell r="AN69">
            <v>18.809999999999999</v>
          </cell>
          <cell r="AO69">
            <v>14.14</v>
          </cell>
          <cell r="AP69">
            <v>13.13</v>
          </cell>
          <cell r="AQ69">
            <v>15.150000000000009</v>
          </cell>
          <cell r="AR69">
            <v>33.33</v>
          </cell>
          <cell r="AS69">
            <v>42</v>
          </cell>
          <cell r="AT69">
            <v>38</v>
          </cell>
          <cell r="AU69">
            <v>30.61</v>
          </cell>
          <cell r="AV69">
            <v>22.55</v>
          </cell>
          <cell r="AW69">
            <v>30.69</v>
          </cell>
          <cell r="AX69">
            <v>31.31</v>
          </cell>
          <cell r="AY69">
            <v>30.3</v>
          </cell>
          <cell r="AZ69">
            <v>24.489999999999991</v>
          </cell>
          <cell r="BA69">
            <v>20</v>
          </cell>
          <cell r="BB69">
            <v>44.44</v>
          </cell>
          <cell r="BC69">
            <v>55.88</v>
          </cell>
          <cell r="BD69">
            <v>20</v>
          </cell>
          <cell r="BE69">
            <v>28.28</v>
          </cell>
          <cell r="BF69">
            <v>30</v>
          </cell>
          <cell r="BG69">
            <v>32.650000000000013</v>
          </cell>
          <cell r="BH69">
            <v>25.489999999999991</v>
          </cell>
          <cell r="BI69">
            <v>32.319999999999993</v>
          </cell>
          <cell r="BJ69">
            <v>32</v>
          </cell>
          <cell r="BK69">
            <v>37.76</v>
          </cell>
          <cell r="BL69">
            <v>42.42</v>
          </cell>
        </row>
        <row r="70">
          <cell r="D70">
            <v>36</v>
          </cell>
          <cell r="E70">
            <v>98</v>
          </cell>
          <cell r="F70">
            <v>93</v>
          </cell>
          <cell r="G70">
            <v>90.82</v>
          </cell>
          <cell r="H70">
            <v>88.78</v>
          </cell>
          <cell r="I70">
            <v>96.94</v>
          </cell>
          <cell r="J70">
            <v>88.89</v>
          </cell>
          <cell r="K70">
            <v>80.81</v>
          </cell>
          <cell r="L70">
            <v>82</v>
          </cell>
          <cell r="M70">
            <v>93.94</v>
          </cell>
          <cell r="N70">
            <v>94.9</v>
          </cell>
          <cell r="O70">
            <v>98</v>
          </cell>
          <cell r="P70">
            <v>97.03</v>
          </cell>
          <cell r="Q70">
            <v>97</v>
          </cell>
          <cell r="R70">
            <v>91.09</v>
          </cell>
          <cell r="S70">
            <v>93.88</v>
          </cell>
          <cell r="T70">
            <v>93</v>
          </cell>
          <cell r="U70">
            <v>95.96</v>
          </cell>
          <cell r="V70">
            <v>92.78</v>
          </cell>
          <cell r="W70">
            <v>85.710000000000008</v>
          </cell>
          <cell r="X70">
            <v>95.92</v>
          </cell>
          <cell r="Y70">
            <v>92</v>
          </cell>
          <cell r="Z70">
            <v>94.95</v>
          </cell>
          <cell r="AA70">
            <v>98</v>
          </cell>
          <cell r="AB70">
            <v>88.78</v>
          </cell>
          <cell r="AC70">
            <v>95.96</v>
          </cell>
          <cell r="AD70">
            <v>96.94</v>
          </cell>
          <cell r="AE70">
            <v>96.94</v>
          </cell>
          <cell r="AF70">
            <v>96.94</v>
          </cell>
          <cell r="AG70">
            <v>97.96</v>
          </cell>
          <cell r="AH70">
            <v>97</v>
          </cell>
          <cell r="AI70">
            <v>97.98</v>
          </cell>
          <cell r="AJ70">
            <v>96.97</v>
          </cell>
          <cell r="AK70">
            <v>97.96</v>
          </cell>
          <cell r="AL70">
            <v>90</v>
          </cell>
          <cell r="AM70">
            <v>92.86</v>
          </cell>
          <cell r="AN70">
            <v>86.87</v>
          </cell>
          <cell r="AO70">
            <v>95.92</v>
          </cell>
          <cell r="AP70">
            <v>86</v>
          </cell>
          <cell r="AQ70">
            <v>85.57</v>
          </cell>
          <cell r="AR70">
            <v>92.93</v>
          </cell>
          <cell r="AS70">
            <v>95.05</v>
          </cell>
          <cell r="AT70">
            <v>94.95</v>
          </cell>
          <cell r="AU70">
            <v>95.96</v>
          </cell>
          <cell r="AV70">
            <v>95</v>
          </cell>
          <cell r="AW70">
            <v>89.69</v>
          </cell>
          <cell r="AX70">
            <v>95.92</v>
          </cell>
          <cell r="AY70">
            <v>97.96</v>
          </cell>
          <cell r="AZ70">
            <v>97</v>
          </cell>
          <cell r="BA70">
            <v>97.96</v>
          </cell>
          <cell r="BB70">
            <v>95.96</v>
          </cell>
          <cell r="BC70">
            <v>97</v>
          </cell>
          <cell r="BD70">
            <v>96.91</v>
          </cell>
          <cell r="BE70">
            <v>95</v>
          </cell>
          <cell r="BF70">
            <v>97.96</v>
          </cell>
          <cell r="BG70">
            <v>86.87</v>
          </cell>
          <cell r="BH70">
            <v>96.97</v>
          </cell>
          <cell r="BI70">
            <v>97</v>
          </cell>
          <cell r="BJ70">
            <v>95.88</v>
          </cell>
          <cell r="BK70">
            <v>87.63</v>
          </cell>
          <cell r="BL70">
            <v>74.75</v>
          </cell>
        </row>
        <row r="71">
          <cell r="D71">
            <v>34.69</v>
          </cell>
          <cell r="E71">
            <v>100</v>
          </cell>
          <cell r="F71">
            <v>87</v>
          </cell>
          <cell r="G71">
            <v>44.55</v>
          </cell>
          <cell r="H71">
            <v>29.59</v>
          </cell>
          <cell r="I71">
            <v>32</v>
          </cell>
          <cell r="J71">
            <v>26.73</v>
          </cell>
          <cell r="K71">
            <v>25</v>
          </cell>
          <cell r="L71">
            <v>29</v>
          </cell>
          <cell r="M71">
            <v>25.25</v>
          </cell>
          <cell r="N71">
            <v>24.75</v>
          </cell>
          <cell r="O71">
            <v>26.260000000000009</v>
          </cell>
          <cell r="P71">
            <v>28.28</v>
          </cell>
          <cell r="Q71">
            <v>26.260000000000009</v>
          </cell>
          <cell r="R71">
            <v>40</v>
          </cell>
          <cell r="S71">
            <v>27.55</v>
          </cell>
          <cell r="T71">
            <v>36</v>
          </cell>
          <cell r="U71">
            <v>27.72</v>
          </cell>
          <cell r="V71">
            <v>38</v>
          </cell>
          <cell r="W71">
            <v>36</v>
          </cell>
          <cell r="X71">
            <v>32</v>
          </cell>
          <cell r="Y71">
            <v>31.31</v>
          </cell>
          <cell r="Z71">
            <v>45.54</v>
          </cell>
          <cell r="AA71">
            <v>29.59</v>
          </cell>
          <cell r="AB71">
            <v>21</v>
          </cell>
          <cell r="AC71">
            <v>39.6</v>
          </cell>
          <cell r="AD71">
            <v>28</v>
          </cell>
          <cell r="AE71">
            <v>36</v>
          </cell>
          <cell r="AF71">
            <v>35.64</v>
          </cell>
          <cell r="AG71">
            <v>45.54</v>
          </cell>
          <cell r="AH71">
            <v>31.68000000000001</v>
          </cell>
          <cell r="AI71">
            <v>33</v>
          </cell>
          <cell r="AJ71">
            <v>34</v>
          </cell>
          <cell r="AK71">
            <v>26.260000000000009</v>
          </cell>
          <cell r="AL71">
            <v>33.659999999999997</v>
          </cell>
          <cell r="AM71">
            <v>35.349999999999987</v>
          </cell>
          <cell r="AN71">
            <v>39.39</v>
          </cell>
          <cell r="AO71">
            <v>23.760000000000009</v>
          </cell>
          <cell r="AP71">
            <v>25.489999999999991</v>
          </cell>
          <cell r="AQ71">
            <v>39</v>
          </cell>
          <cell r="AR71">
            <v>40</v>
          </cell>
          <cell r="AS71">
            <v>37</v>
          </cell>
          <cell r="AT71">
            <v>50</v>
          </cell>
          <cell r="AU71">
            <v>38</v>
          </cell>
          <cell r="AV71">
            <v>35.64</v>
          </cell>
          <cell r="AW71">
            <v>44</v>
          </cell>
          <cell r="AX71">
            <v>30.3</v>
          </cell>
          <cell r="AY71">
            <v>20.41</v>
          </cell>
          <cell r="AZ71">
            <v>30.3</v>
          </cell>
          <cell r="BA71">
            <v>44.55</v>
          </cell>
          <cell r="BB71">
            <v>27</v>
          </cell>
          <cell r="BC71">
            <v>36</v>
          </cell>
          <cell r="BD71">
            <v>33.33</v>
          </cell>
          <cell r="BE71">
            <v>29</v>
          </cell>
          <cell r="BF71">
            <v>37</v>
          </cell>
          <cell r="BG71">
            <v>32.67</v>
          </cell>
          <cell r="BH71">
            <v>28</v>
          </cell>
          <cell r="BI71">
            <v>22.12</v>
          </cell>
          <cell r="BJ71">
            <v>37.369999999999997</v>
          </cell>
          <cell r="BK71">
            <v>44.9</v>
          </cell>
          <cell r="BL71">
            <v>45.45</v>
          </cell>
        </row>
        <row r="72">
          <cell r="D72">
            <v>34.340000000000003</v>
          </cell>
          <cell r="E72">
            <v>100</v>
          </cell>
          <cell r="F72">
            <v>84</v>
          </cell>
          <cell r="G72">
            <v>42</v>
          </cell>
          <cell r="H72">
            <v>31</v>
          </cell>
          <cell r="I72">
            <v>50.98</v>
          </cell>
          <cell r="J72">
            <v>27</v>
          </cell>
          <cell r="K72">
            <v>13</v>
          </cell>
          <cell r="L72">
            <v>28.70999999999999</v>
          </cell>
          <cell r="M72">
            <v>24.239999999999991</v>
          </cell>
          <cell r="N72">
            <v>30.69</v>
          </cell>
          <cell r="O72">
            <v>13.27</v>
          </cell>
          <cell r="P72">
            <v>27.27</v>
          </cell>
          <cell r="Q72">
            <v>40.200000000000003</v>
          </cell>
          <cell r="R72">
            <v>31.31</v>
          </cell>
          <cell r="S72">
            <v>39</v>
          </cell>
          <cell r="T72">
            <v>38</v>
          </cell>
          <cell r="U72">
            <v>33.659999999999997</v>
          </cell>
          <cell r="V72">
            <v>34.650000000000013</v>
          </cell>
          <cell r="W72">
            <v>37.619999999999997</v>
          </cell>
          <cell r="X72">
            <v>41.41</v>
          </cell>
          <cell r="Y72">
            <v>24.75</v>
          </cell>
          <cell r="Z72">
            <v>27.84</v>
          </cell>
          <cell r="AA72">
            <v>54</v>
          </cell>
          <cell r="AB72">
            <v>39.6</v>
          </cell>
          <cell r="AC72">
            <v>41</v>
          </cell>
          <cell r="AD72">
            <v>29.29000000000001</v>
          </cell>
          <cell r="AE72">
            <v>28.28</v>
          </cell>
          <cell r="AF72">
            <v>21</v>
          </cell>
          <cell r="AG72">
            <v>32.319999999999993</v>
          </cell>
          <cell r="AH72">
            <v>36</v>
          </cell>
          <cell r="AI72">
            <v>45</v>
          </cell>
          <cell r="AJ72">
            <v>33.659999999999997</v>
          </cell>
          <cell r="AK72">
            <v>23</v>
          </cell>
          <cell r="AL72">
            <v>25.25</v>
          </cell>
          <cell r="AM72">
            <v>34</v>
          </cell>
          <cell r="AN72">
            <v>42</v>
          </cell>
          <cell r="AO72">
            <v>33.659999999999997</v>
          </cell>
          <cell r="AP72">
            <v>26.53</v>
          </cell>
          <cell r="AQ72">
            <v>30.39</v>
          </cell>
          <cell r="AR72">
            <v>37</v>
          </cell>
          <cell r="AS72">
            <v>31.31</v>
          </cell>
          <cell r="AT72">
            <v>36</v>
          </cell>
          <cell r="AU72">
            <v>17.81999999999999</v>
          </cell>
          <cell r="AV72">
            <v>30.3</v>
          </cell>
          <cell r="AW72">
            <v>31</v>
          </cell>
          <cell r="AX72">
            <v>36.36</v>
          </cell>
          <cell r="AY72">
            <v>25</v>
          </cell>
          <cell r="AZ72">
            <v>22</v>
          </cell>
          <cell r="BA72">
            <v>34.69</v>
          </cell>
          <cell r="BB72">
            <v>36</v>
          </cell>
          <cell r="BC72">
            <v>40</v>
          </cell>
          <cell r="BD72">
            <v>29.7</v>
          </cell>
          <cell r="BE72">
            <v>33</v>
          </cell>
          <cell r="BF72">
            <v>33.67</v>
          </cell>
          <cell r="BG72">
            <v>46.53</v>
          </cell>
          <cell r="BH72">
            <v>40.590000000000003</v>
          </cell>
          <cell r="BI72">
            <v>47.47</v>
          </cell>
          <cell r="BJ72">
            <v>31.37</v>
          </cell>
          <cell r="BK72">
            <v>38</v>
          </cell>
          <cell r="BL72">
            <v>47.47</v>
          </cell>
        </row>
        <row r="73">
          <cell r="D73">
            <v>36</v>
          </cell>
          <cell r="E73">
            <v>94</v>
          </cell>
          <cell r="F73">
            <v>97.94</v>
          </cell>
          <cell r="G73">
            <v>92.86</v>
          </cell>
          <cell r="H73">
            <v>98.96</v>
          </cell>
          <cell r="I73">
            <v>93.75</v>
          </cell>
          <cell r="J73">
            <v>95.96</v>
          </cell>
          <cell r="K73">
            <v>98.97</v>
          </cell>
          <cell r="L73">
            <v>96.94</v>
          </cell>
          <cell r="M73">
            <v>87.76</v>
          </cell>
          <cell r="N73">
            <v>97.96</v>
          </cell>
          <cell r="O73">
            <v>98.95</v>
          </cell>
          <cell r="P73">
            <v>92.86</v>
          </cell>
          <cell r="Q73">
            <v>94.79</v>
          </cell>
          <cell r="R73">
            <v>94.85</v>
          </cell>
          <cell r="S73">
            <v>97.96</v>
          </cell>
          <cell r="T73">
            <v>93.94</v>
          </cell>
          <cell r="U73">
            <v>94.79</v>
          </cell>
          <cell r="V73">
            <v>100</v>
          </cell>
          <cell r="W73">
            <v>97.94</v>
          </cell>
          <cell r="X73">
            <v>90.82</v>
          </cell>
          <cell r="Y73">
            <v>95.92</v>
          </cell>
          <cell r="Z73">
            <v>86.87</v>
          </cell>
          <cell r="AA73">
            <v>94.85</v>
          </cell>
          <cell r="AB73">
            <v>94.95</v>
          </cell>
          <cell r="AC73">
            <v>98</v>
          </cell>
          <cell r="AD73">
            <v>97.96</v>
          </cell>
          <cell r="AE73">
            <v>96.94</v>
          </cell>
          <cell r="AF73">
            <v>94.85</v>
          </cell>
          <cell r="AG73">
            <v>97.94</v>
          </cell>
          <cell r="AH73">
            <v>98.99</v>
          </cell>
          <cell r="AI73">
            <v>97.96</v>
          </cell>
          <cell r="AJ73">
            <v>97.96</v>
          </cell>
          <cell r="AK73">
            <v>97.96</v>
          </cell>
          <cell r="AL73">
            <v>97.94</v>
          </cell>
          <cell r="AM73">
            <v>98</v>
          </cell>
          <cell r="AN73">
            <v>87.76</v>
          </cell>
          <cell r="AO73">
            <v>97.96</v>
          </cell>
          <cell r="AP73">
            <v>92.93</v>
          </cell>
          <cell r="AQ73">
            <v>95</v>
          </cell>
          <cell r="AR73">
            <v>95.96</v>
          </cell>
          <cell r="AS73">
            <v>95.92</v>
          </cell>
          <cell r="AT73">
            <v>91.92</v>
          </cell>
          <cell r="AU73">
            <v>94.95</v>
          </cell>
          <cell r="AV73">
            <v>97.94</v>
          </cell>
          <cell r="AW73">
            <v>97.98</v>
          </cell>
          <cell r="AX73">
            <v>96.97</v>
          </cell>
          <cell r="AY73">
            <v>92.93</v>
          </cell>
          <cell r="AZ73">
            <v>97.98</v>
          </cell>
          <cell r="BA73">
            <v>98</v>
          </cell>
          <cell r="BB73">
            <v>98</v>
          </cell>
          <cell r="BC73">
            <v>99</v>
          </cell>
          <cell r="BD73">
            <v>95.92</v>
          </cell>
          <cell r="BE73">
            <v>96.94</v>
          </cell>
          <cell r="BF73">
            <v>98</v>
          </cell>
          <cell r="BG73">
            <v>95.92</v>
          </cell>
          <cell r="BH73">
            <v>95.96</v>
          </cell>
          <cell r="BI73">
            <v>98</v>
          </cell>
          <cell r="BJ73">
            <v>96.91</v>
          </cell>
          <cell r="BK73">
            <v>94.9</v>
          </cell>
          <cell r="BL73">
            <v>93.81</v>
          </cell>
        </row>
        <row r="74">
          <cell r="D74">
            <v>35</v>
          </cell>
          <cell r="E74">
            <v>100</v>
          </cell>
          <cell r="F74">
            <v>79.59</v>
          </cell>
          <cell r="G74">
            <v>37.5</v>
          </cell>
          <cell r="H74">
            <v>13.27</v>
          </cell>
          <cell r="I74">
            <v>35.709999999999987</v>
          </cell>
          <cell r="J74">
            <v>25.25</v>
          </cell>
          <cell r="K74">
            <v>45.16</v>
          </cell>
          <cell r="L74">
            <v>30.11</v>
          </cell>
          <cell r="M74">
            <v>13.86</v>
          </cell>
          <cell r="N74">
            <v>43.16</v>
          </cell>
          <cell r="O74">
            <v>16</v>
          </cell>
          <cell r="P74">
            <v>26.53</v>
          </cell>
          <cell r="Q74">
            <v>23.760000000000009</v>
          </cell>
          <cell r="R74">
            <v>18.45</v>
          </cell>
          <cell r="S74">
            <v>21.650000000000009</v>
          </cell>
          <cell r="T74">
            <v>16.329999999999998</v>
          </cell>
          <cell r="U74">
            <v>25</v>
          </cell>
          <cell r="V74">
            <v>6.0600000000000023</v>
          </cell>
          <cell r="W74">
            <v>6.1200000000000054</v>
          </cell>
          <cell r="X74">
            <v>20.2</v>
          </cell>
          <cell r="Y74">
            <v>17.81999999999999</v>
          </cell>
          <cell r="Z74">
            <v>20.59</v>
          </cell>
          <cell r="AA74">
            <v>40.86</v>
          </cell>
          <cell r="AB74">
            <v>14.58</v>
          </cell>
          <cell r="AC74">
            <v>13.27</v>
          </cell>
          <cell r="AD74">
            <v>16.489999999999991</v>
          </cell>
          <cell r="AE74">
            <v>12</v>
          </cell>
          <cell r="AF74">
            <v>6.1200000000000054</v>
          </cell>
          <cell r="AG74">
            <v>4.0799999999999983</v>
          </cell>
          <cell r="AH74">
            <v>23</v>
          </cell>
          <cell r="AI74">
            <v>27.78</v>
          </cell>
          <cell r="AJ74">
            <v>26.8</v>
          </cell>
          <cell r="AK74">
            <v>8.0799999999999983</v>
          </cell>
          <cell r="AL74">
            <v>3.090000000000003</v>
          </cell>
          <cell r="AM74">
            <v>15</v>
          </cell>
          <cell r="AN74">
            <v>10.89</v>
          </cell>
          <cell r="AO74">
            <v>16.329999999999998</v>
          </cell>
          <cell r="AP74">
            <v>24.47</v>
          </cell>
          <cell r="AQ74">
            <v>14.73999999999999</v>
          </cell>
          <cell r="AR74">
            <v>9.2800000000000011</v>
          </cell>
          <cell r="AS74">
            <v>4.0400000000000063</v>
          </cell>
          <cell r="AT74">
            <v>3.0600000000000018</v>
          </cell>
          <cell r="AU74">
            <v>2.0400000000000058</v>
          </cell>
          <cell r="AV74">
            <v>4.9500000000000028</v>
          </cell>
          <cell r="AW74">
            <v>4.1700000000000017</v>
          </cell>
          <cell r="AX74">
            <v>2.0400000000000058</v>
          </cell>
          <cell r="AY74">
            <v>7.1400000000000006</v>
          </cell>
          <cell r="AZ74">
            <v>6.0600000000000023</v>
          </cell>
          <cell r="BA74">
            <v>17.349999999999991</v>
          </cell>
          <cell r="BB74">
            <v>48.91</v>
          </cell>
          <cell r="BC74">
            <v>11.34</v>
          </cell>
          <cell r="BD74">
            <v>5.9399999999999977</v>
          </cell>
          <cell r="BE74">
            <v>6.1200000000000054</v>
          </cell>
          <cell r="BF74">
            <v>4</v>
          </cell>
          <cell r="BG74">
            <v>7</v>
          </cell>
          <cell r="BH74">
            <v>3.0300000000000011</v>
          </cell>
          <cell r="BI74">
            <v>7</v>
          </cell>
          <cell r="BJ74">
            <v>7</v>
          </cell>
          <cell r="BK74">
            <v>5.0499999999999972</v>
          </cell>
          <cell r="BL74">
            <v>2</v>
          </cell>
        </row>
        <row r="75">
          <cell r="D75">
            <v>35.349999999999987</v>
          </cell>
          <cell r="E75">
            <v>96.97</v>
          </cell>
          <cell r="F75">
            <v>85.44</v>
          </cell>
          <cell r="G75">
            <v>95.83</v>
          </cell>
          <cell r="H75">
            <v>98.89</v>
          </cell>
          <cell r="I75">
            <v>93</v>
          </cell>
          <cell r="J75">
            <v>96.94</v>
          </cell>
          <cell r="K75">
            <v>95.96</v>
          </cell>
          <cell r="L75">
            <v>96.94</v>
          </cell>
          <cell r="M75">
            <v>96.88</v>
          </cell>
          <cell r="N75">
            <v>97.96</v>
          </cell>
          <cell r="O75">
            <v>96</v>
          </cell>
          <cell r="P75">
            <v>86.6</v>
          </cell>
          <cell r="Q75">
            <v>90.72</v>
          </cell>
          <cell r="R75">
            <v>83.51</v>
          </cell>
          <cell r="S75">
            <v>91.84</v>
          </cell>
          <cell r="T75">
            <v>88.78</v>
          </cell>
          <cell r="U75">
            <v>83.67</v>
          </cell>
          <cell r="V75">
            <v>92.93</v>
          </cell>
          <cell r="W75">
            <v>87.5</v>
          </cell>
          <cell r="X75">
            <v>81.63</v>
          </cell>
          <cell r="Y75">
            <v>90.91</v>
          </cell>
          <cell r="Z75">
            <v>93.88</v>
          </cell>
          <cell r="AA75">
            <v>91.75</v>
          </cell>
          <cell r="AB75">
            <v>92.63</v>
          </cell>
          <cell r="AC75">
            <v>91.67</v>
          </cell>
          <cell r="AD75">
            <v>96.94</v>
          </cell>
          <cell r="AE75">
            <v>89.9</v>
          </cell>
          <cell r="AF75">
            <v>96.97</v>
          </cell>
          <cell r="AG75">
            <v>96.97</v>
          </cell>
          <cell r="AH75">
            <v>92.47</v>
          </cell>
          <cell r="AI75">
            <v>96.91</v>
          </cell>
          <cell r="AJ75">
            <v>95.92</v>
          </cell>
          <cell r="AK75">
            <v>96.91</v>
          </cell>
          <cell r="AL75">
            <v>97.78</v>
          </cell>
          <cell r="AM75">
            <v>95.51</v>
          </cell>
          <cell r="AN75">
            <v>97.75</v>
          </cell>
          <cell r="AO75">
            <v>94.85</v>
          </cell>
          <cell r="AP75">
            <v>94.95</v>
          </cell>
          <cell r="AQ75">
            <v>96.97</v>
          </cell>
          <cell r="AR75">
            <v>90.72</v>
          </cell>
          <cell r="AS75">
            <v>93.81</v>
          </cell>
          <cell r="AT75">
            <v>92.93</v>
          </cell>
          <cell r="AU75">
            <v>95.96</v>
          </cell>
          <cell r="AV75">
            <v>96.94</v>
          </cell>
          <cell r="AW75">
            <v>89.69</v>
          </cell>
          <cell r="AX75">
            <v>95.88</v>
          </cell>
          <cell r="AY75">
            <v>91.58</v>
          </cell>
          <cell r="AZ75">
            <v>97.7</v>
          </cell>
          <cell r="BA75">
            <v>97.8</v>
          </cell>
          <cell r="BB75">
            <v>92.86</v>
          </cell>
          <cell r="BC75">
            <v>97.94</v>
          </cell>
          <cell r="BD75">
            <v>95.88</v>
          </cell>
          <cell r="BE75">
            <v>96.84</v>
          </cell>
          <cell r="BF75">
            <v>97.83</v>
          </cell>
          <cell r="BG75">
            <v>95.65</v>
          </cell>
          <cell r="BH75">
            <v>96.91</v>
          </cell>
          <cell r="BI75">
            <v>96.94</v>
          </cell>
          <cell r="BJ75">
            <v>80.210000000000008</v>
          </cell>
          <cell r="BK75">
            <v>96.88</v>
          </cell>
          <cell r="BL75">
            <v>83.67</v>
          </cell>
        </row>
        <row r="76">
          <cell r="D76">
            <v>84.16</v>
          </cell>
          <cell r="E76">
            <v>100</v>
          </cell>
          <cell r="F76">
            <v>94.06</v>
          </cell>
          <cell r="G76">
            <v>93.94</v>
          </cell>
          <cell r="H76">
            <v>96</v>
          </cell>
          <cell r="I76">
            <v>92.63</v>
          </cell>
          <cell r="J76">
            <v>96.88</v>
          </cell>
          <cell r="K76">
            <v>95.83</v>
          </cell>
          <cell r="L76">
            <v>96.94</v>
          </cell>
          <cell r="M76">
            <v>96.94</v>
          </cell>
          <cell r="N76">
            <v>88.78</v>
          </cell>
          <cell r="O76">
            <v>90.82</v>
          </cell>
          <cell r="P76">
            <v>93</v>
          </cell>
          <cell r="Q76">
            <v>84.38</v>
          </cell>
          <cell r="R76">
            <v>96.91</v>
          </cell>
          <cell r="S76">
            <v>90</v>
          </cell>
          <cell r="T76">
            <v>92.78</v>
          </cell>
          <cell r="U76">
            <v>94.9</v>
          </cell>
          <cell r="V76">
            <v>86.6</v>
          </cell>
          <cell r="W76">
            <v>96.91</v>
          </cell>
          <cell r="X76">
            <v>93.88</v>
          </cell>
          <cell r="Y76">
            <v>95.96</v>
          </cell>
          <cell r="Z76">
            <v>95.83</v>
          </cell>
          <cell r="AA76">
            <v>96.91</v>
          </cell>
          <cell r="AB76">
            <v>97.78</v>
          </cell>
          <cell r="AC76">
            <v>98.86</v>
          </cell>
          <cell r="AD76">
            <v>95.83</v>
          </cell>
          <cell r="AE76">
            <v>91.84</v>
          </cell>
          <cell r="AF76">
            <v>96.91</v>
          </cell>
          <cell r="AG76">
            <v>96.91</v>
          </cell>
          <cell r="AH76">
            <v>86.6</v>
          </cell>
          <cell r="AI76">
            <v>91.84</v>
          </cell>
          <cell r="AJ76">
            <v>88.89</v>
          </cell>
          <cell r="AK76">
            <v>96.91</v>
          </cell>
          <cell r="AL76">
            <v>96.84</v>
          </cell>
          <cell r="AM76">
            <v>88.78</v>
          </cell>
          <cell r="AN76">
            <v>97.92</v>
          </cell>
          <cell r="AO76">
            <v>95</v>
          </cell>
          <cell r="AP76">
            <v>96.94</v>
          </cell>
          <cell r="AQ76">
            <v>97.96</v>
          </cell>
          <cell r="AR76">
            <v>89.8</v>
          </cell>
          <cell r="AS76">
            <v>96.94</v>
          </cell>
          <cell r="AT76">
            <v>96.94</v>
          </cell>
          <cell r="AU76">
            <v>96.91</v>
          </cell>
          <cell r="AV76">
            <v>97.92</v>
          </cell>
          <cell r="AW76">
            <v>94.85</v>
          </cell>
          <cell r="AX76">
            <v>97.92</v>
          </cell>
          <cell r="AY76">
            <v>96.91</v>
          </cell>
          <cell r="AZ76">
            <v>96.94</v>
          </cell>
          <cell r="BA76">
            <v>91.84</v>
          </cell>
          <cell r="BB76">
            <v>86.87</v>
          </cell>
          <cell r="BC76">
            <v>94.9</v>
          </cell>
          <cell r="BD76">
            <v>92.86</v>
          </cell>
          <cell r="BE76">
            <v>92.93</v>
          </cell>
          <cell r="BF76">
            <v>96.88</v>
          </cell>
          <cell r="BG76">
            <v>91.67</v>
          </cell>
          <cell r="BH76">
            <v>71.88</v>
          </cell>
          <cell r="BI76">
            <v>90.62</v>
          </cell>
          <cell r="BJ76">
            <v>92.78</v>
          </cell>
          <cell r="BK76">
            <v>93.18</v>
          </cell>
          <cell r="BL76">
            <v>81.319999999999993</v>
          </cell>
        </row>
        <row r="77">
          <cell r="D77">
            <v>35</v>
          </cell>
          <cell r="E77">
            <v>97.98</v>
          </cell>
          <cell r="F77">
            <v>75</v>
          </cell>
          <cell r="G77">
            <v>17.53</v>
          </cell>
          <cell r="H77">
            <v>20</v>
          </cell>
          <cell r="I77">
            <v>27.27</v>
          </cell>
          <cell r="J77">
            <v>43.43</v>
          </cell>
          <cell r="K77">
            <v>24.239999999999991</v>
          </cell>
          <cell r="L77">
            <v>20.2</v>
          </cell>
          <cell r="M77">
            <v>4.0799999999999983</v>
          </cell>
          <cell r="N77">
            <v>14.14</v>
          </cell>
          <cell r="O77">
            <v>20</v>
          </cell>
          <cell r="P77">
            <v>13.27</v>
          </cell>
          <cell r="Q77">
            <v>14.29000000000001</v>
          </cell>
          <cell r="R77">
            <v>22.22</v>
          </cell>
          <cell r="S77">
            <v>16.489999999999991</v>
          </cell>
          <cell r="T77">
            <v>14.29000000000001</v>
          </cell>
          <cell r="U77">
            <v>34</v>
          </cell>
          <cell r="V77">
            <v>15</v>
          </cell>
          <cell r="W77">
            <v>26.8</v>
          </cell>
          <cell r="X77">
            <v>22</v>
          </cell>
          <cell r="Y77">
            <v>16</v>
          </cell>
          <cell r="Z77">
            <v>5.0499999999999972</v>
          </cell>
          <cell r="AA77">
            <v>18</v>
          </cell>
          <cell r="AB77">
            <v>9.0900000000000034</v>
          </cell>
          <cell r="AC77">
            <v>11.34</v>
          </cell>
          <cell r="AD77">
            <v>5.9399999999999977</v>
          </cell>
          <cell r="AE77">
            <v>16.16</v>
          </cell>
          <cell r="AF77">
            <v>8</v>
          </cell>
          <cell r="AG77">
            <v>4.0400000000000063</v>
          </cell>
          <cell r="AH77">
            <v>23.23</v>
          </cell>
          <cell r="AI77">
            <v>8.1599999999999966</v>
          </cell>
          <cell r="AJ77">
            <v>34.409999999999997</v>
          </cell>
          <cell r="AK77">
            <v>6.3199999999999932</v>
          </cell>
          <cell r="AL77">
            <v>7</v>
          </cell>
          <cell r="AM77">
            <v>8.1599999999999966</v>
          </cell>
          <cell r="AN77">
            <v>10.099999999999991</v>
          </cell>
          <cell r="AO77">
            <v>19.56999999999999</v>
          </cell>
          <cell r="AP77">
            <v>31.25</v>
          </cell>
          <cell r="AQ77">
            <v>30.43000000000001</v>
          </cell>
          <cell r="AR77">
            <v>55.32</v>
          </cell>
          <cell r="AS77">
            <v>7.2900000000000063</v>
          </cell>
          <cell r="AT77">
            <v>6.9300000000000068</v>
          </cell>
          <cell r="AU77">
            <v>2.0400000000000058</v>
          </cell>
          <cell r="AV77">
            <v>5</v>
          </cell>
          <cell r="AW77">
            <v>19.39</v>
          </cell>
          <cell r="AX77">
            <v>40.86</v>
          </cell>
          <cell r="AY77">
            <v>17.53</v>
          </cell>
          <cell r="AZ77">
            <v>4.0799999999999983</v>
          </cell>
          <cell r="BA77">
            <v>3.0600000000000018</v>
          </cell>
          <cell r="BB77">
            <v>33.33</v>
          </cell>
          <cell r="BC77">
            <v>10.099999999999991</v>
          </cell>
          <cell r="BD77">
            <v>8.0799999999999983</v>
          </cell>
          <cell r="BE77">
            <v>12.5</v>
          </cell>
          <cell r="BF77">
            <v>20.83</v>
          </cell>
          <cell r="BG77">
            <v>37.11</v>
          </cell>
          <cell r="BH77">
            <v>21.05</v>
          </cell>
          <cell r="BI77">
            <v>12.23999999999999</v>
          </cell>
          <cell r="BJ77">
            <v>28.87</v>
          </cell>
          <cell r="BK77">
            <v>8.1599999999999966</v>
          </cell>
          <cell r="BL77">
            <v>25.510000000000009</v>
          </cell>
        </row>
        <row r="78">
          <cell r="D78">
            <v>35</v>
          </cell>
          <cell r="E78">
            <v>100</v>
          </cell>
          <cell r="F78">
            <v>91.09</v>
          </cell>
          <cell r="G78">
            <v>95.88</v>
          </cell>
          <cell r="H78">
            <v>94.85</v>
          </cell>
          <cell r="I78">
            <v>80.61</v>
          </cell>
          <cell r="J78">
            <v>96.91</v>
          </cell>
          <cell r="K78">
            <v>100</v>
          </cell>
          <cell r="L78">
            <v>98.96</v>
          </cell>
          <cell r="M78">
            <v>98.99</v>
          </cell>
          <cell r="N78">
            <v>91.84</v>
          </cell>
          <cell r="O78">
            <v>94.95</v>
          </cell>
          <cell r="P78">
            <v>97.96</v>
          </cell>
          <cell r="Q78">
            <v>95.88</v>
          </cell>
          <cell r="R78">
            <v>96.04</v>
          </cell>
          <cell r="S78">
            <v>97.98</v>
          </cell>
          <cell r="T78">
            <v>100</v>
          </cell>
          <cell r="U78">
            <v>97.85</v>
          </cell>
          <cell r="V78">
            <v>100</v>
          </cell>
          <cell r="W78">
            <v>96.97</v>
          </cell>
          <cell r="X78">
            <v>92.78</v>
          </cell>
          <cell r="Y78">
            <v>98.97</v>
          </cell>
          <cell r="Z78">
            <v>100</v>
          </cell>
          <cell r="AA78">
            <v>97.94</v>
          </cell>
          <cell r="AB78">
            <v>98.98</v>
          </cell>
          <cell r="AC78">
            <v>94.85</v>
          </cell>
          <cell r="AD78">
            <v>98.99</v>
          </cell>
          <cell r="AE78">
            <v>97.87</v>
          </cell>
          <cell r="AF78">
            <v>96.88</v>
          </cell>
          <cell r="AG78">
            <v>100</v>
          </cell>
          <cell r="AH78">
            <v>97.98</v>
          </cell>
          <cell r="AI78">
            <v>97.92</v>
          </cell>
          <cell r="AJ78">
            <v>96.91</v>
          </cell>
          <cell r="AK78">
            <v>97.94</v>
          </cell>
          <cell r="AL78">
            <v>95.88</v>
          </cell>
          <cell r="AM78">
            <v>85</v>
          </cell>
          <cell r="AN78">
            <v>96.91</v>
          </cell>
          <cell r="AO78">
            <v>96.91</v>
          </cell>
          <cell r="AP78">
            <v>98.97</v>
          </cell>
          <cell r="AQ78">
            <v>94.95</v>
          </cell>
          <cell r="AR78">
            <v>94.9</v>
          </cell>
          <cell r="AS78">
            <v>97.92</v>
          </cell>
          <cell r="AT78">
            <v>100</v>
          </cell>
          <cell r="AU78">
            <v>97.75</v>
          </cell>
          <cell r="AV78">
            <v>95.65</v>
          </cell>
          <cell r="AW78">
            <v>91.67</v>
          </cell>
          <cell r="AX78">
            <v>97.94</v>
          </cell>
          <cell r="AY78">
            <v>97.96</v>
          </cell>
          <cell r="AZ78">
            <v>96.94</v>
          </cell>
          <cell r="BA78">
            <v>94.85</v>
          </cell>
          <cell r="BB78">
            <v>90</v>
          </cell>
          <cell r="BC78">
            <v>97.96</v>
          </cell>
          <cell r="BD78">
            <v>93.75</v>
          </cell>
          <cell r="BE78">
            <v>94.9</v>
          </cell>
          <cell r="BF78">
            <v>95.83</v>
          </cell>
          <cell r="BG78">
            <v>96.91</v>
          </cell>
          <cell r="BH78">
            <v>96.94</v>
          </cell>
          <cell r="BI78">
            <v>97.94</v>
          </cell>
          <cell r="BJ78">
            <v>97.96</v>
          </cell>
          <cell r="BK78">
            <v>97.98</v>
          </cell>
          <cell r="BL78">
            <v>80.61</v>
          </cell>
        </row>
        <row r="79">
          <cell r="D79">
            <v>35</v>
          </cell>
          <cell r="E79">
            <v>95</v>
          </cell>
          <cell r="F79">
            <v>74</v>
          </cell>
          <cell r="G79">
            <v>13.27</v>
          </cell>
          <cell r="H79">
            <v>32</v>
          </cell>
          <cell r="I79">
            <v>26.260000000000009</v>
          </cell>
          <cell r="J79">
            <v>16.329999999999998</v>
          </cell>
          <cell r="K79">
            <v>15.31</v>
          </cell>
          <cell r="L79">
            <v>11.11</v>
          </cell>
          <cell r="M79">
            <v>22.77</v>
          </cell>
          <cell r="N79">
            <v>45.74</v>
          </cell>
          <cell r="O79">
            <v>27.08</v>
          </cell>
          <cell r="P79">
            <v>13.13</v>
          </cell>
          <cell r="Q79">
            <v>25.260000000000009</v>
          </cell>
          <cell r="R79">
            <v>24.489999999999991</v>
          </cell>
          <cell r="S79">
            <v>20.79000000000001</v>
          </cell>
          <cell r="T79">
            <v>16.16</v>
          </cell>
          <cell r="U79">
            <v>35.11</v>
          </cell>
          <cell r="V79">
            <v>39.130000000000003</v>
          </cell>
          <cell r="W79">
            <v>20.62</v>
          </cell>
          <cell r="X79">
            <v>16.5</v>
          </cell>
          <cell r="Y79">
            <v>13</v>
          </cell>
          <cell r="Z79">
            <v>8.0799999999999983</v>
          </cell>
          <cell r="AA79">
            <v>7</v>
          </cell>
          <cell r="AB79">
            <v>11.11</v>
          </cell>
          <cell r="AC79">
            <v>7.1400000000000006</v>
          </cell>
          <cell r="AD79">
            <v>7</v>
          </cell>
          <cell r="AE79">
            <v>14.29000000000001</v>
          </cell>
          <cell r="AF79">
            <v>13.27</v>
          </cell>
          <cell r="AG79">
            <v>5.0999999999999943</v>
          </cell>
          <cell r="AH79">
            <v>25.510000000000009</v>
          </cell>
          <cell r="AI79">
            <v>16.16</v>
          </cell>
          <cell r="AJ79">
            <v>8.1599999999999966</v>
          </cell>
          <cell r="AK79">
            <v>30.43000000000001</v>
          </cell>
          <cell r="AL79">
            <v>6.1899999999999977</v>
          </cell>
          <cell r="AM79">
            <v>16.489999999999991</v>
          </cell>
          <cell r="AN79">
            <v>19</v>
          </cell>
          <cell r="AO79">
            <v>15.31</v>
          </cell>
          <cell r="AP79">
            <v>17.53</v>
          </cell>
          <cell r="AQ79">
            <v>7.2199999999999989</v>
          </cell>
          <cell r="AR79">
            <v>6.0600000000000023</v>
          </cell>
          <cell r="AS79">
            <v>3.120000000000005</v>
          </cell>
          <cell r="AT79">
            <v>3.0600000000000018</v>
          </cell>
          <cell r="AU79">
            <v>10.099999999999991</v>
          </cell>
          <cell r="AV79">
            <v>9.9000000000000057</v>
          </cell>
          <cell r="AW79">
            <v>8.0799999999999983</v>
          </cell>
          <cell r="AX79">
            <v>3.0600000000000018</v>
          </cell>
          <cell r="AY79">
            <v>15.62</v>
          </cell>
          <cell r="AZ79">
            <v>10.31</v>
          </cell>
          <cell r="BA79">
            <v>7.1400000000000006</v>
          </cell>
          <cell r="BB79">
            <v>15.150000000000009</v>
          </cell>
          <cell r="BC79">
            <v>6.1899999999999977</v>
          </cell>
          <cell r="BD79">
            <v>15.62</v>
          </cell>
          <cell r="BE79">
            <v>15</v>
          </cell>
          <cell r="BF79">
            <v>10.099999999999991</v>
          </cell>
          <cell r="BG79">
            <v>5.0499999999999972</v>
          </cell>
          <cell r="BH79">
            <v>26.31999999999999</v>
          </cell>
          <cell r="BI79">
            <v>18.95</v>
          </cell>
          <cell r="BJ79">
            <v>6.0600000000000023</v>
          </cell>
          <cell r="BK79">
            <v>4.1200000000000054</v>
          </cell>
          <cell r="BL79">
            <v>19.39</v>
          </cell>
        </row>
        <row r="80">
          <cell r="D80">
            <v>34</v>
          </cell>
          <cell r="E80">
            <v>100</v>
          </cell>
          <cell r="F80">
            <v>84.69</v>
          </cell>
          <cell r="G80">
            <v>25.489999999999991</v>
          </cell>
          <cell r="H80">
            <v>32.319999999999993</v>
          </cell>
          <cell r="I80">
            <v>45.36</v>
          </cell>
          <cell r="J80">
            <v>24.489999999999991</v>
          </cell>
          <cell r="K80">
            <v>17.170000000000002</v>
          </cell>
          <cell r="L80">
            <v>34</v>
          </cell>
          <cell r="M80">
            <v>18.18000000000001</v>
          </cell>
          <cell r="N80">
            <v>23.23</v>
          </cell>
          <cell r="O80">
            <v>12.12</v>
          </cell>
          <cell r="P80">
            <v>26.04000000000001</v>
          </cell>
          <cell r="Q80">
            <v>7.2199999999999989</v>
          </cell>
          <cell r="R80">
            <v>25</v>
          </cell>
          <cell r="S80">
            <v>37</v>
          </cell>
          <cell r="T80">
            <v>7.1400000000000006</v>
          </cell>
          <cell r="U80">
            <v>27.27</v>
          </cell>
          <cell r="V80">
            <v>11.22</v>
          </cell>
          <cell r="W80">
            <v>14.14</v>
          </cell>
          <cell r="X80">
            <v>43.56</v>
          </cell>
          <cell r="Y80">
            <v>9</v>
          </cell>
          <cell r="Z80">
            <v>12</v>
          </cell>
          <cell r="AA80">
            <v>5.0499999999999972</v>
          </cell>
          <cell r="AB80">
            <v>5.0999999999999943</v>
          </cell>
          <cell r="AC80">
            <v>37.369999999999997</v>
          </cell>
          <cell r="AD80">
            <v>5.0499999999999972</v>
          </cell>
          <cell r="AE80">
            <v>19.190000000000001</v>
          </cell>
          <cell r="AF80">
            <v>2.0400000000000058</v>
          </cell>
          <cell r="AG80">
            <v>4.0799999999999983</v>
          </cell>
          <cell r="AH80">
            <v>34.020000000000003</v>
          </cell>
          <cell r="AI80">
            <v>20.2</v>
          </cell>
          <cell r="AJ80">
            <v>5.0499999999999972</v>
          </cell>
          <cell r="AK80">
            <v>11</v>
          </cell>
          <cell r="AL80">
            <v>3.120000000000005</v>
          </cell>
          <cell r="AM80">
            <v>32</v>
          </cell>
          <cell r="AN80">
            <v>10.199999999999999</v>
          </cell>
          <cell r="AO80">
            <v>6.1200000000000054</v>
          </cell>
          <cell r="AP80">
            <v>5.0999999999999943</v>
          </cell>
          <cell r="AQ80">
            <v>8.1599999999999966</v>
          </cell>
          <cell r="AR80">
            <v>22</v>
          </cell>
          <cell r="AS80">
            <v>2.0600000000000018</v>
          </cell>
          <cell r="AT80">
            <v>5.0499999999999972</v>
          </cell>
          <cell r="AU80">
            <v>4</v>
          </cell>
          <cell r="AV80">
            <v>3.0300000000000011</v>
          </cell>
          <cell r="AW80">
            <v>12.37</v>
          </cell>
          <cell r="AX80">
            <v>6.0600000000000023</v>
          </cell>
          <cell r="AY80">
            <v>12.87</v>
          </cell>
          <cell r="AZ80">
            <v>8.1599999999999966</v>
          </cell>
          <cell r="BA80">
            <v>6.25</v>
          </cell>
          <cell r="BB80">
            <v>10.89</v>
          </cell>
          <cell r="BC80">
            <v>5.0999999999999943</v>
          </cell>
          <cell r="BD80">
            <v>3.0600000000000018</v>
          </cell>
          <cell r="BE80">
            <v>3.0600000000000018</v>
          </cell>
          <cell r="BF80">
            <v>11.11</v>
          </cell>
          <cell r="BG80">
            <v>1.0300000000000009</v>
          </cell>
          <cell r="BH80">
            <v>10</v>
          </cell>
          <cell r="BI80">
            <v>4.1200000000000054</v>
          </cell>
          <cell r="BJ80">
            <v>4.0799999999999983</v>
          </cell>
          <cell r="BK80">
            <v>2.0600000000000018</v>
          </cell>
          <cell r="BL80">
            <v>22</v>
          </cell>
        </row>
        <row r="81">
          <cell r="D81">
            <v>34</v>
          </cell>
          <cell r="E81">
            <v>97.96</v>
          </cell>
          <cell r="F81">
            <v>93.14</v>
          </cell>
          <cell r="G81">
            <v>95.88</v>
          </cell>
          <cell r="H81">
            <v>92.93</v>
          </cell>
          <cell r="I81">
            <v>88.89</v>
          </cell>
          <cell r="J81">
            <v>93.88</v>
          </cell>
          <cell r="K81">
            <v>94.9</v>
          </cell>
          <cell r="L81">
            <v>96.94</v>
          </cell>
          <cell r="M81">
            <v>96.94</v>
          </cell>
          <cell r="N81">
            <v>93</v>
          </cell>
          <cell r="O81">
            <v>96.91</v>
          </cell>
          <cell r="P81">
            <v>96.91</v>
          </cell>
          <cell r="Q81">
            <v>93.75</v>
          </cell>
          <cell r="R81">
            <v>94</v>
          </cell>
          <cell r="S81">
            <v>94.57</v>
          </cell>
          <cell r="T81">
            <v>97.8</v>
          </cell>
          <cell r="U81">
            <v>95.88</v>
          </cell>
          <cell r="V81">
            <v>94.06</v>
          </cell>
          <cell r="W81">
            <v>96.97</v>
          </cell>
          <cell r="X81">
            <v>90.72</v>
          </cell>
          <cell r="Y81">
            <v>84.69</v>
          </cell>
          <cell r="Z81">
            <v>85.57</v>
          </cell>
          <cell r="AA81">
            <v>96.94</v>
          </cell>
          <cell r="AB81">
            <v>95.83</v>
          </cell>
          <cell r="AC81">
            <v>88.78</v>
          </cell>
          <cell r="AD81">
            <v>95.92</v>
          </cell>
          <cell r="AE81">
            <v>96.88</v>
          </cell>
          <cell r="AF81">
            <v>96.94</v>
          </cell>
          <cell r="AG81">
            <v>96.91</v>
          </cell>
          <cell r="AH81">
            <v>81.63</v>
          </cell>
          <cell r="AI81">
            <v>96.97</v>
          </cell>
          <cell r="AJ81">
            <v>96.91</v>
          </cell>
          <cell r="AK81">
            <v>96.88</v>
          </cell>
          <cell r="AL81">
            <v>96.91</v>
          </cell>
          <cell r="AM81">
            <v>88.78</v>
          </cell>
          <cell r="AN81">
            <v>96.97</v>
          </cell>
          <cell r="AO81">
            <v>96.94</v>
          </cell>
          <cell r="AP81">
            <v>94.79</v>
          </cell>
          <cell r="AQ81">
            <v>93.81</v>
          </cell>
          <cell r="AR81">
            <v>87.76</v>
          </cell>
          <cell r="AS81">
            <v>96.94</v>
          </cell>
          <cell r="AT81">
            <v>96.91</v>
          </cell>
          <cell r="AU81">
            <v>96.97</v>
          </cell>
          <cell r="AV81">
            <v>97.94</v>
          </cell>
          <cell r="AW81">
            <v>93.81</v>
          </cell>
          <cell r="AX81">
            <v>96.94</v>
          </cell>
          <cell r="AY81">
            <v>92.86</v>
          </cell>
          <cell r="AZ81">
            <v>88.66</v>
          </cell>
          <cell r="BA81">
            <v>92.86</v>
          </cell>
          <cell r="BB81">
            <v>79.59</v>
          </cell>
          <cell r="BC81">
            <v>92.78</v>
          </cell>
          <cell r="BD81">
            <v>91.84</v>
          </cell>
          <cell r="BE81">
            <v>91.75</v>
          </cell>
          <cell r="BF81">
            <v>96.91</v>
          </cell>
          <cell r="BG81">
            <v>90.82</v>
          </cell>
          <cell r="BH81">
            <v>93.81</v>
          </cell>
          <cell r="BI81">
            <v>96.88</v>
          </cell>
          <cell r="BJ81">
            <v>90.32</v>
          </cell>
          <cell r="BK81">
            <v>88.78</v>
          </cell>
          <cell r="BL81">
            <v>72.16</v>
          </cell>
        </row>
        <row r="82">
          <cell r="D82">
            <v>35</v>
          </cell>
          <cell r="E82">
            <v>100</v>
          </cell>
          <cell r="F82">
            <v>76.47</v>
          </cell>
          <cell r="G82">
            <v>17.53</v>
          </cell>
          <cell r="H82">
            <v>14.43000000000001</v>
          </cell>
          <cell r="I82">
            <v>25.25</v>
          </cell>
          <cell r="J82">
            <v>8.0799999999999983</v>
          </cell>
          <cell r="K82">
            <v>19</v>
          </cell>
          <cell r="L82">
            <v>14.29000000000001</v>
          </cell>
          <cell r="M82">
            <v>32.989999999999988</v>
          </cell>
          <cell r="N82">
            <v>16.16</v>
          </cell>
          <cell r="O82">
            <v>22.68000000000001</v>
          </cell>
          <cell r="P82">
            <v>26.73</v>
          </cell>
          <cell r="Q82">
            <v>3.090000000000003</v>
          </cell>
          <cell r="R82">
            <v>27.66</v>
          </cell>
          <cell r="S82">
            <v>26.31999999999999</v>
          </cell>
          <cell r="T82">
            <v>13</v>
          </cell>
          <cell r="U82">
            <v>32.630000000000003</v>
          </cell>
          <cell r="V82">
            <v>20.2</v>
          </cell>
          <cell r="W82">
            <v>27.95999999999999</v>
          </cell>
          <cell r="X82">
            <v>33.33</v>
          </cell>
          <cell r="Y82">
            <v>41.76</v>
          </cell>
          <cell r="Z82">
            <v>37.36</v>
          </cell>
          <cell r="AA82">
            <v>23.53</v>
          </cell>
          <cell r="AB82">
            <v>24.739999999999991</v>
          </cell>
          <cell r="AC82">
            <v>14</v>
          </cell>
          <cell r="AD82">
            <v>38.950000000000003</v>
          </cell>
          <cell r="AE82">
            <v>12.12</v>
          </cell>
          <cell r="AF82">
            <v>6.0600000000000023</v>
          </cell>
          <cell r="AG82">
            <v>13.13</v>
          </cell>
          <cell r="AH82">
            <v>7.2199999999999989</v>
          </cell>
          <cell r="AI82">
            <v>14</v>
          </cell>
          <cell r="AJ82">
            <v>10.199999999999999</v>
          </cell>
          <cell r="AK82">
            <v>7</v>
          </cell>
          <cell r="AL82">
            <v>11.11</v>
          </cell>
          <cell r="AM82">
            <v>18.18000000000001</v>
          </cell>
          <cell r="AN82">
            <v>14</v>
          </cell>
          <cell r="AO82">
            <v>6.1200000000000054</v>
          </cell>
          <cell r="AP82">
            <v>8.9099999999999966</v>
          </cell>
          <cell r="AQ82">
            <v>15.45999999999999</v>
          </cell>
          <cell r="AR82">
            <v>9</v>
          </cell>
          <cell r="AS82">
            <v>34.739999999999988</v>
          </cell>
          <cell r="AT82">
            <v>5.0499999999999972</v>
          </cell>
          <cell r="AU82">
            <v>4.1200000000000054</v>
          </cell>
          <cell r="AV82">
            <v>4.0400000000000063</v>
          </cell>
          <cell r="AW82">
            <v>6.0600000000000023</v>
          </cell>
          <cell r="AX82">
            <v>7.9200000000000017</v>
          </cell>
          <cell r="AY82">
            <v>7.1400000000000006</v>
          </cell>
          <cell r="AZ82">
            <v>4.0799999999999983</v>
          </cell>
          <cell r="BA82">
            <v>6.0600000000000023</v>
          </cell>
          <cell r="BB82">
            <v>7.2199999999999989</v>
          </cell>
          <cell r="BC82">
            <v>3.0300000000000011</v>
          </cell>
          <cell r="BD82">
            <v>5.0499999999999972</v>
          </cell>
          <cell r="BE82">
            <v>5.0499999999999972</v>
          </cell>
          <cell r="BF82">
            <v>4</v>
          </cell>
          <cell r="BG82">
            <v>10.31</v>
          </cell>
          <cell r="BH82">
            <v>4.0400000000000063</v>
          </cell>
          <cell r="BI82">
            <v>9.0900000000000034</v>
          </cell>
          <cell r="BJ82">
            <v>15.31</v>
          </cell>
          <cell r="BK82">
            <v>7.0699999999999932</v>
          </cell>
          <cell r="BL82">
            <v>28.56999999999999</v>
          </cell>
        </row>
        <row r="83">
          <cell r="D83">
            <v>33.33</v>
          </cell>
          <cell r="E83">
            <v>89.9</v>
          </cell>
          <cell r="F83">
            <v>93.2</v>
          </cell>
          <cell r="G83">
            <v>96.88</v>
          </cell>
          <cell r="H83">
            <v>94.95</v>
          </cell>
          <cell r="I83">
            <v>80.61</v>
          </cell>
          <cell r="J83">
            <v>96.91</v>
          </cell>
          <cell r="K83">
            <v>95.88</v>
          </cell>
          <cell r="L83">
            <v>96</v>
          </cell>
          <cell r="M83">
            <v>96.94</v>
          </cell>
          <cell r="N83">
            <v>97.94</v>
          </cell>
          <cell r="O83">
            <v>96.91</v>
          </cell>
          <cell r="P83">
            <v>92.71</v>
          </cell>
          <cell r="Q83">
            <v>97.96</v>
          </cell>
          <cell r="R83">
            <v>96.97</v>
          </cell>
          <cell r="S83">
            <v>94.85</v>
          </cell>
          <cell r="T83">
            <v>96.97</v>
          </cell>
          <cell r="U83">
            <v>96.97</v>
          </cell>
          <cell r="V83">
            <v>97.94</v>
          </cell>
          <cell r="W83">
            <v>96.91</v>
          </cell>
          <cell r="X83">
            <v>94.9</v>
          </cell>
          <cell r="Y83">
            <v>97.94</v>
          </cell>
          <cell r="Z83">
            <v>97.94</v>
          </cell>
          <cell r="AA83">
            <v>96.91</v>
          </cell>
          <cell r="AB83">
            <v>97.92</v>
          </cell>
          <cell r="AC83">
            <v>94.95</v>
          </cell>
          <cell r="AD83">
            <v>92.71</v>
          </cell>
          <cell r="AE83">
            <v>96.59</v>
          </cell>
          <cell r="AF83">
            <v>98.84</v>
          </cell>
          <cell r="AG83">
            <v>100</v>
          </cell>
          <cell r="AH83">
            <v>85.11</v>
          </cell>
          <cell r="AI83">
            <v>96.88</v>
          </cell>
          <cell r="AJ83">
            <v>97.96</v>
          </cell>
          <cell r="AK83">
            <v>96.94</v>
          </cell>
          <cell r="AL83">
            <v>92.71</v>
          </cell>
          <cell r="AM83">
            <v>87.76</v>
          </cell>
          <cell r="AN83">
            <v>96.88</v>
          </cell>
          <cell r="AO83">
            <v>97.96</v>
          </cell>
          <cell r="AP83">
            <v>91.75</v>
          </cell>
          <cell r="AQ83">
            <v>97.96</v>
          </cell>
          <cell r="AR83">
            <v>85.710000000000008</v>
          </cell>
          <cell r="AS83">
            <v>98.94</v>
          </cell>
          <cell r="AT83">
            <v>96.94</v>
          </cell>
          <cell r="AU83">
            <v>97.96</v>
          </cell>
          <cell r="AV83">
            <v>98</v>
          </cell>
          <cell r="AW83">
            <v>98.85</v>
          </cell>
          <cell r="AX83">
            <v>97.92</v>
          </cell>
          <cell r="AY83">
            <v>98.97</v>
          </cell>
          <cell r="AZ83">
            <v>100</v>
          </cell>
          <cell r="BA83">
            <v>98.98</v>
          </cell>
          <cell r="BB83">
            <v>92.93</v>
          </cell>
          <cell r="BC83">
            <v>97.85</v>
          </cell>
          <cell r="BD83">
            <v>100</v>
          </cell>
          <cell r="BE83">
            <v>100</v>
          </cell>
          <cell r="BF83">
            <v>100</v>
          </cell>
          <cell r="BG83">
            <v>94.85</v>
          </cell>
          <cell r="BH83">
            <v>97.98</v>
          </cell>
          <cell r="BI83">
            <v>97.96</v>
          </cell>
          <cell r="BJ83">
            <v>94.85</v>
          </cell>
          <cell r="BK83">
            <v>97.92</v>
          </cell>
          <cell r="BL83">
            <v>80</v>
          </cell>
        </row>
        <row r="84">
          <cell r="D84">
            <v>38.799999999999997</v>
          </cell>
          <cell r="E84">
            <v>86.83</v>
          </cell>
          <cell r="F84">
            <v>86.75</v>
          </cell>
          <cell r="G84">
            <v>86.62</v>
          </cell>
          <cell r="H84">
            <v>86.27</v>
          </cell>
          <cell r="I84">
            <v>86.32</v>
          </cell>
          <cell r="J84">
            <v>86.49</v>
          </cell>
          <cell r="K84">
            <v>86.2</v>
          </cell>
          <cell r="L84">
            <v>86.15</v>
          </cell>
          <cell r="M84">
            <v>87.07</v>
          </cell>
          <cell r="N84">
            <v>86.18</v>
          </cell>
          <cell r="O84">
            <v>86.13</v>
          </cell>
          <cell r="P84">
            <v>86.47</v>
          </cell>
          <cell r="Q84">
            <v>86.039999999999992</v>
          </cell>
          <cell r="R84">
            <v>85.97</v>
          </cell>
          <cell r="S84">
            <v>86.52</v>
          </cell>
          <cell r="T84">
            <v>85.710000000000008</v>
          </cell>
          <cell r="U84">
            <v>87.11</v>
          </cell>
          <cell r="V84">
            <v>86.52</v>
          </cell>
          <cell r="W84">
            <v>85.9</v>
          </cell>
          <cell r="X84">
            <v>85.789999999999992</v>
          </cell>
          <cell r="Y84">
            <v>86.32</v>
          </cell>
          <cell r="Z84">
            <v>85.72</v>
          </cell>
          <cell r="AA84">
            <v>86.98</v>
          </cell>
          <cell r="AB84">
            <v>85.77</v>
          </cell>
          <cell r="AC84">
            <v>86.15</v>
          </cell>
          <cell r="AD84">
            <v>86.38</v>
          </cell>
          <cell r="AE84">
            <v>86.97</v>
          </cell>
          <cell r="AF84">
            <v>81.05</v>
          </cell>
          <cell r="AG84">
            <v>76.19</v>
          </cell>
          <cell r="AH84">
            <v>75</v>
          </cell>
          <cell r="AI84">
            <v>73.66</v>
          </cell>
          <cell r="AJ84">
            <v>77.33</v>
          </cell>
          <cell r="AK84">
            <v>74.239999999999995</v>
          </cell>
          <cell r="AL84">
            <v>75.09</v>
          </cell>
          <cell r="AM84">
            <v>74.89</v>
          </cell>
          <cell r="AN84">
            <v>74.650000000000006</v>
          </cell>
          <cell r="AO84">
            <v>74.22</v>
          </cell>
          <cell r="AP84">
            <v>75.37</v>
          </cell>
          <cell r="AQ84">
            <v>75.28</v>
          </cell>
          <cell r="AR84">
            <v>75.27</v>
          </cell>
          <cell r="AS84">
            <v>74.489999999999995</v>
          </cell>
          <cell r="AT84">
            <v>75</v>
          </cell>
          <cell r="AU84">
            <v>74.25</v>
          </cell>
          <cell r="AV84">
            <v>75.78</v>
          </cell>
          <cell r="AW84">
            <v>74.41</v>
          </cell>
          <cell r="AX84">
            <v>75.349999999999994</v>
          </cell>
          <cell r="AY84">
            <v>75.010000000000005</v>
          </cell>
          <cell r="AZ84">
            <v>75.72</v>
          </cell>
          <cell r="BA84">
            <v>75.33</v>
          </cell>
          <cell r="BB84">
            <v>76.06</v>
          </cell>
          <cell r="BC84">
            <v>75.73</v>
          </cell>
          <cell r="BD84">
            <v>75.33</v>
          </cell>
          <cell r="BE84">
            <v>75.37</v>
          </cell>
          <cell r="BF84">
            <v>74.97</v>
          </cell>
          <cell r="BG84">
            <v>74.260000000000005</v>
          </cell>
          <cell r="BH84">
            <v>76.900000000000006</v>
          </cell>
          <cell r="BI84">
            <v>77.2</v>
          </cell>
          <cell r="BJ84">
            <v>74.47</v>
          </cell>
          <cell r="BK84">
            <v>75.37</v>
          </cell>
          <cell r="BL84">
            <v>43.74</v>
          </cell>
        </row>
        <row r="85">
          <cell r="D85">
            <v>37.229999999999997</v>
          </cell>
          <cell r="E85">
            <v>93.41</v>
          </cell>
          <cell r="F85">
            <v>92.47</v>
          </cell>
          <cell r="G85">
            <v>91.58</v>
          </cell>
          <cell r="H85">
            <v>93.55</v>
          </cell>
          <cell r="I85">
            <v>92.55</v>
          </cell>
          <cell r="J85">
            <v>93.41</v>
          </cell>
          <cell r="K85">
            <v>92.71</v>
          </cell>
          <cell r="L85">
            <v>92.13</v>
          </cell>
          <cell r="M85">
            <v>92.55</v>
          </cell>
          <cell r="N85">
            <v>91.76</v>
          </cell>
          <cell r="O85">
            <v>91.58</v>
          </cell>
          <cell r="P85">
            <v>92.71</v>
          </cell>
          <cell r="Q85">
            <v>92.47</v>
          </cell>
          <cell r="R85">
            <v>91.49</v>
          </cell>
          <cell r="S85">
            <v>92.47</v>
          </cell>
          <cell r="T85">
            <v>93.48</v>
          </cell>
          <cell r="U85">
            <v>92.39</v>
          </cell>
          <cell r="V85">
            <v>93.62</v>
          </cell>
          <cell r="W85">
            <v>92.22</v>
          </cell>
          <cell r="X85">
            <v>92.55</v>
          </cell>
          <cell r="Y85">
            <v>92.47</v>
          </cell>
          <cell r="Z85">
            <v>92.71</v>
          </cell>
          <cell r="AA85">
            <v>92.31</v>
          </cell>
          <cell r="AB85">
            <v>92.71</v>
          </cell>
          <cell r="AC85">
            <v>92.86</v>
          </cell>
          <cell r="AD85">
            <v>92.71</v>
          </cell>
          <cell r="AE85">
            <v>92.63</v>
          </cell>
          <cell r="AF85">
            <v>83.51</v>
          </cell>
          <cell r="AG85">
            <v>79.17</v>
          </cell>
          <cell r="AH85">
            <v>68.09</v>
          </cell>
          <cell r="AI85">
            <v>67.03</v>
          </cell>
          <cell r="AJ85">
            <v>79.12</v>
          </cell>
          <cell r="AK85">
            <v>74.739999999999995</v>
          </cell>
          <cell r="AL85">
            <v>73.400000000000006</v>
          </cell>
          <cell r="AM85">
            <v>70.33</v>
          </cell>
          <cell r="AN85">
            <v>77.42</v>
          </cell>
          <cell r="AO85">
            <v>78.349999999999994</v>
          </cell>
          <cell r="AP85">
            <v>76.289999999999992</v>
          </cell>
          <cell r="AQ85">
            <v>69.569999999999993</v>
          </cell>
          <cell r="AR85">
            <v>77.08</v>
          </cell>
          <cell r="AS85">
            <v>79.8</v>
          </cell>
          <cell r="AT85">
            <v>81.05</v>
          </cell>
          <cell r="AU85">
            <v>80.430000000000007</v>
          </cell>
          <cell r="AV85">
            <v>77.55</v>
          </cell>
          <cell r="AW85">
            <v>68.09</v>
          </cell>
          <cell r="AX85">
            <v>75.819999999999993</v>
          </cell>
          <cell r="AY85">
            <v>78.72</v>
          </cell>
          <cell r="AZ85">
            <v>72.16</v>
          </cell>
          <cell r="BA85">
            <v>76.84</v>
          </cell>
          <cell r="BB85">
            <v>72.92</v>
          </cell>
          <cell r="BC85">
            <v>75</v>
          </cell>
          <cell r="BD85">
            <v>78.489999999999995</v>
          </cell>
          <cell r="BE85">
            <v>79.17</v>
          </cell>
          <cell r="BF85">
            <v>76.92</v>
          </cell>
          <cell r="BG85">
            <v>75.260000000000005</v>
          </cell>
          <cell r="BH85">
            <v>76.599999999999994</v>
          </cell>
          <cell r="BI85">
            <v>78.489999999999995</v>
          </cell>
          <cell r="BJ85">
            <v>70.97</v>
          </cell>
          <cell r="BK85">
            <v>78.02</v>
          </cell>
          <cell r="BL85">
            <v>44.55</v>
          </cell>
        </row>
        <row r="86">
          <cell r="D86">
            <v>43.43</v>
          </cell>
          <cell r="E86">
            <v>87.91</v>
          </cell>
          <cell r="F86">
            <v>88.17</v>
          </cell>
          <cell r="G86">
            <v>88.17</v>
          </cell>
          <cell r="H86">
            <v>88.039999999999992</v>
          </cell>
          <cell r="I86">
            <v>87.23</v>
          </cell>
          <cell r="J86">
            <v>88.17</v>
          </cell>
          <cell r="K86">
            <v>88.539999999999992</v>
          </cell>
          <cell r="L86">
            <v>88.42</v>
          </cell>
          <cell r="M86">
            <v>89.13</v>
          </cell>
          <cell r="N86">
            <v>87.63</v>
          </cell>
          <cell r="O86">
            <v>88.539999999999992</v>
          </cell>
          <cell r="P86">
            <v>88.539999999999992</v>
          </cell>
          <cell r="Q86">
            <v>86.81</v>
          </cell>
          <cell r="R86">
            <v>86.960000000000008</v>
          </cell>
          <cell r="S86">
            <v>88.3</v>
          </cell>
          <cell r="T86">
            <v>89.58</v>
          </cell>
          <cell r="U86">
            <v>88.3</v>
          </cell>
          <cell r="V86">
            <v>88.17</v>
          </cell>
          <cell r="W86">
            <v>86.960000000000008</v>
          </cell>
          <cell r="X86">
            <v>88.17</v>
          </cell>
          <cell r="Y86">
            <v>88.3</v>
          </cell>
          <cell r="Z86">
            <v>87</v>
          </cell>
          <cell r="AA86">
            <v>89.36</v>
          </cell>
          <cell r="AB86">
            <v>87.1</v>
          </cell>
          <cell r="AC86">
            <v>88</v>
          </cell>
          <cell r="AD86">
            <v>88.42</v>
          </cell>
          <cell r="AE86">
            <v>88.539999999999992</v>
          </cell>
          <cell r="AF86">
            <v>80.650000000000006</v>
          </cell>
          <cell r="AG86">
            <v>69.47</v>
          </cell>
          <cell r="AH86">
            <v>70.83</v>
          </cell>
          <cell r="AI86">
            <v>60</v>
          </cell>
          <cell r="AJ86">
            <v>80.210000000000008</v>
          </cell>
          <cell r="AK86">
            <v>71.28</v>
          </cell>
          <cell r="AL86">
            <v>65.22</v>
          </cell>
          <cell r="AM86">
            <v>67.740000000000009</v>
          </cell>
          <cell r="AN86">
            <v>75.53</v>
          </cell>
          <cell r="AO86">
            <v>72.45</v>
          </cell>
          <cell r="AP86">
            <v>72.039999999999992</v>
          </cell>
          <cell r="AQ86">
            <v>61.96</v>
          </cell>
          <cell r="AR86">
            <v>67.009999999999991</v>
          </cell>
          <cell r="AS86">
            <v>77.08</v>
          </cell>
          <cell r="AT86">
            <v>74.47</v>
          </cell>
          <cell r="AU86">
            <v>73.960000000000008</v>
          </cell>
          <cell r="AV86">
            <v>69.47</v>
          </cell>
          <cell r="AW86">
            <v>68.48</v>
          </cell>
          <cell r="AX86">
            <v>73.12</v>
          </cell>
          <cell r="AY86">
            <v>73.63</v>
          </cell>
          <cell r="AZ86">
            <v>73.739999999999995</v>
          </cell>
          <cell r="BA86">
            <v>68.37</v>
          </cell>
          <cell r="BB86">
            <v>65.62</v>
          </cell>
          <cell r="BC86">
            <v>74.23</v>
          </cell>
          <cell r="BD86">
            <v>69.23</v>
          </cell>
          <cell r="BE86">
            <v>69.39</v>
          </cell>
          <cell r="BF86">
            <v>72.63</v>
          </cell>
          <cell r="BG86">
            <v>71.13</v>
          </cell>
          <cell r="BH86">
            <v>66.67</v>
          </cell>
          <cell r="BI86">
            <v>65.930000000000007</v>
          </cell>
          <cell r="BJ86">
            <v>64.289999999999992</v>
          </cell>
          <cell r="BK86">
            <v>63.92</v>
          </cell>
          <cell r="BL86">
            <v>42.57</v>
          </cell>
        </row>
        <row r="87">
          <cell r="D87">
            <v>36.729999999999997</v>
          </cell>
          <cell r="E87">
            <v>86.81</v>
          </cell>
          <cell r="F87">
            <v>85.42</v>
          </cell>
          <cell r="G87">
            <v>85.42</v>
          </cell>
          <cell r="H87">
            <v>85.86</v>
          </cell>
          <cell r="I87">
            <v>85.11</v>
          </cell>
          <cell r="J87">
            <v>84.95</v>
          </cell>
          <cell r="K87">
            <v>85.42</v>
          </cell>
          <cell r="L87">
            <v>83.33</v>
          </cell>
          <cell r="M87">
            <v>85.11</v>
          </cell>
          <cell r="N87">
            <v>86.17</v>
          </cell>
          <cell r="O87">
            <v>85.26</v>
          </cell>
          <cell r="P87">
            <v>84.62</v>
          </cell>
          <cell r="Q87">
            <v>83.51</v>
          </cell>
          <cell r="R87">
            <v>84.95</v>
          </cell>
          <cell r="S87">
            <v>85.42</v>
          </cell>
          <cell r="T87">
            <v>84.210000000000008</v>
          </cell>
          <cell r="U87">
            <v>85.26</v>
          </cell>
          <cell r="V87">
            <v>86.02</v>
          </cell>
          <cell r="W87">
            <v>84.039999999999992</v>
          </cell>
          <cell r="X87">
            <v>84.62</v>
          </cell>
          <cell r="Y87">
            <v>84.69</v>
          </cell>
          <cell r="Z87">
            <v>84.38</v>
          </cell>
          <cell r="AA87">
            <v>86.87</v>
          </cell>
          <cell r="AB87">
            <v>84.95</v>
          </cell>
          <cell r="AC87">
            <v>83.7</v>
          </cell>
          <cell r="AD87">
            <v>85.42</v>
          </cell>
          <cell r="AE87">
            <v>85.57</v>
          </cell>
          <cell r="AF87">
            <v>79.17</v>
          </cell>
          <cell r="AG87">
            <v>66.33</v>
          </cell>
          <cell r="AH87">
            <v>62.11</v>
          </cell>
          <cell r="AI87">
            <v>61.05</v>
          </cell>
          <cell r="AJ87">
            <v>64.36</v>
          </cell>
          <cell r="AK87">
            <v>66</v>
          </cell>
          <cell r="AL87">
            <v>61.7</v>
          </cell>
          <cell r="AM87">
            <v>67.03</v>
          </cell>
          <cell r="AN87">
            <v>68.75</v>
          </cell>
          <cell r="AO87">
            <v>68.37</v>
          </cell>
          <cell r="AP87">
            <v>65.259999999999991</v>
          </cell>
          <cell r="AQ87">
            <v>71.28</v>
          </cell>
          <cell r="AR87">
            <v>68.69</v>
          </cell>
          <cell r="AS87">
            <v>68.48</v>
          </cell>
          <cell r="AT87">
            <v>62.77</v>
          </cell>
          <cell r="AU87">
            <v>69.7</v>
          </cell>
          <cell r="AV87">
            <v>71.430000000000007</v>
          </cell>
          <cell r="AW87">
            <v>66.319999999999993</v>
          </cell>
          <cell r="AX87">
            <v>69.89</v>
          </cell>
          <cell r="AY87">
            <v>65.259999999999991</v>
          </cell>
          <cell r="AZ87">
            <v>71.13</v>
          </cell>
          <cell r="BA87">
            <v>70.099999999999994</v>
          </cell>
          <cell r="BB87">
            <v>60.61</v>
          </cell>
          <cell r="BC87">
            <v>64.52000000000001</v>
          </cell>
          <cell r="BD87">
            <v>67.02000000000001</v>
          </cell>
          <cell r="BE87">
            <v>63.27</v>
          </cell>
          <cell r="BF87">
            <v>61.7</v>
          </cell>
          <cell r="BG87">
            <v>59.79</v>
          </cell>
          <cell r="BH87">
            <v>65.31</v>
          </cell>
          <cell r="BI87">
            <v>72.92</v>
          </cell>
          <cell r="BJ87">
            <v>61.46</v>
          </cell>
          <cell r="BK87">
            <v>59.79</v>
          </cell>
          <cell r="BL87">
            <v>37</v>
          </cell>
        </row>
        <row r="88">
          <cell r="D88">
            <v>39.39</v>
          </cell>
          <cell r="E88">
            <v>84.69</v>
          </cell>
          <cell r="F88">
            <v>85.11</v>
          </cell>
          <cell r="G88">
            <v>84.38</v>
          </cell>
          <cell r="H88">
            <v>83.33</v>
          </cell>
          <cell r="I88">
            <v>82.61</v>
          </cell>
          <cell r="J88">
            <v>84.210000000000008</v>
          </cell>
          <cell r="K88">
            <v>82.289999999999992</v>
          </cell>
          <cell r="L88">
            <v>85.42</v>
          </cell>
          <cell r="M88">
            <v>83.87</v>
          </cell>
          <cell r="N88">
            <v>82.02</v>
          </cell>
          <cell r="O88">
            <v>81.91</v>
          </cell>
          <cell r="P88">
            <v>84.039999999999992</v>
          </cell>
          <cell r="Q88">
            <v>86.14</v>
          </cell>
          <cell r="R88">
            <v>82.47</v>
          </cell>
          <cell r="S88">
            <v>83.16</v>
          </cell>
          <cell r="T88">
            <v>82.289999999999992</v>
          </cell>
          <cell r="U88">
            <v>83.87</v>
          </cell>
          <cell r="V88">
            <v>84.210000000000008</v>
          </cell>
          <cell r="W88">
            <v>84.210000000000008</v>
          </cell>
          <cell r="X88">
            <v>84.539999999999992</v>
          </cell>
          <cell r="Y88">
            <v>82.8</v>
          </cell>
          <cell r="Z88">
            <v>84.38</v>
          </cell>
          <cell r="AA88">
            <v>83.51</v>
          </cell>
          <cell r="AB88">
            <v>82.98</v>
          </cell>
          <cell r="AC88">
            <v>82.61</v>
          </cell>
          <cell r="AD88">
            <v>84.039999999999992</v>
          </cell>
          <cell r="AE88">
            <v>84.69</v>
          </cell>
          <cell r="AF88">
            <v>78.12</v>
          </cell>
          <cell r="AG88">
            <v>63.83</v>
          </cell>
          <cell r="AH88">
            <v>65.31</v>
          </cell>
          <cell r="AI88">
            <v>55.32</v>
          </cell>
          <cell r="AJ88">
            <v>70.41</v>
          </cell>
          <cell r="AK88">
            <v>57.61</v>
          </cell>
          <cell r="AL88">
            <v>52.08</v>
          </cell>
          <cell r="AM88">
            <v>60.64</v>
          </cell>
          <cell r="AN88">
            <v>64.58</v>
          </cell>
          <cell r="AO88">
            <v>65.31</v>
          </cell>
          <cell r="AP88">
            <v>60</v>
          </cell>
          <cell r="AQ88">
            <v>68.09</v>
          </cell>
          <cell r="AR88">
            <v>68.039999999999992</v>
          </cell>
          <cell r="AS88">
            <v>62.77</v>
          </cell>
          <cell r="AT88">
            <v>62.5</v>
          </cell>
          <cell r="AU88">
            <v>64.210000000000008</v>
          </cell>
          <cell r="AV88">
            <v>67.009999999999991</v>
          </cell>
          <cell r="AW88">
            <v>64.210000000000008</v>
          </cell>
          <cell r="AX88">
            <v>67.37</v>
          </cell>
          <cell r="AY88">
            <v>68.42</v>
          </cell>
          <cell r="AZ88">
            <v>72.92</v>
          </cell>
          <cell r="BA88">
            <v>68.75</v>
          </cell>
          <cell r="BB88">
            <v>60.82</v>
          </cell>
          <cell r="BC88">
            <v>71.13</v>
          </cell>
          <cell r="BD88">
            <v>68.819999999999993</v>
          </cell>
          <cell r="BE88">
            <v>69.150000000000006</v>
          </cell>
          <cell r="BF88">
            <v>66.33</v>
          </cell>
          <cell r="BG88">
            <v>65.960000000000008</v>
          </cell>
          <cell r="BH88">
            <v>63</v>
          </cell>
          <cell r="BI88">
            <v>63.46</v>
          </cell>
          <cell r="BJ88">
            <v>63.54</v>
          </cell>
          <cell r="BK88">
            <v>58.51</v>
          </cell>
          <cell r="BL88">
            <v>39.39</v>
          </cell>
        </row>
        <row r="89">
          <cell r="D89">
            <v>81.25</v>
          </cell>
          <cell r="E89">
            <v>83</v>
          </cell>
          <cell r="F89">
            <v>83.52</v>
          </cell>
          <cell r="G89">
            <v>84.539999999999992</v>
          </cell>
          <cell r="H89">
            <v>83.16</v>
          </cell>
          <cell r="I89">
            <v>84.210000000000008</v>
          </cell>
          <cell r="J89">
            <v>83.33</v>
          </cell>
          <cell r="K89">
            <v>84.69</v>
          </cell>
          <cell r="L89">
            <v>83.33</v>
          </cell>
          <cell r="M89">
            <v>84.38</v>
          </cell>
          <cell r="N89">
            <v>83.84</v>
          </cell>
          <cell r="O89">
            <v>82.8</v>
          </cell>
          <cell r="P89">
            <v>84.210000000000008</v>
          </cell>
          <cell r="Q89">
            <v>82.98</v>
          </cell>
          <cell r="R89">
            <v>84.539999999999992</v>
          </cell>
          <cell r="S89">
            <v>83.7</v>
          </cell>
          <cell r="T89">
            <v>83.33</v>
          </cell>
          <cell r="U89">
            <v>84.62</v>
          </cell>
          <cell r="V89">
            <v>83.87</v>
          </cell>
          <cell r="W89">
            <v>83.51</v>
          </cell>
          <cell r="X89">
            <v>82.95</v>
          </cell>
          <cell r="Y89">
            <v>84.539999999999992</v>
          </cell>
          <cell r="Z89">
            <v>83.51</v>
          </cell>
          <cell r="AA89">
            <v>84.38</v>
          </cell>
          <cell r="AB89">
            <v>83.16</v>
          </cell>
          <cell r="AC89">
            <v>84.69</v>
          </cell>
          <cell r="AD89">
            <v>82.42</v>
          </cell>
          <cell r="AE89">
            <v>82.289999999999992</v>
          </cell>
          <cell r="AF89">
            <v>77.66</v>
          </cell>
          <cell r="AG89">
            <v>60.42</v>
          </cell>
          <cell r="AH89">
            <v>63.44</v>
          </cell>
          <cell r="AI89">
            <v>56.84</v>
          </cell>
          <cell r="AJ89">
            <v>72.16</v>
          </cell>
          <cell r="AK89">
            <v>61.7</v>
          </cell>
          <cell r="AL89">
            <v>58.95</v>
          </cell>
          <cell r="AM89">
            <v>64.210000000000008</v>
          </cell>
          <cell r="AN89">
            <v>62.77</v>
          </cell>
          <cell r="AO89">
            <v>66.67</v>
          </cell>
          <cell r="AP89">
            <v>66.3</v>
          </cell>
          <cell r="AQ89">
            <v>64.52000000000001</v>
          </cell>
          <cell r="AR89">
            <v>64.650000000000006</v>
          </cell>
          <cell r="AS89">
            <v>60</v>
          </cell>
          <cell r="AT89">
            <v>67.740000000000009</v>
          </cell>
          <cell r="AU89">
            <v>67.03</v>
          </cell>
          <cell r="AV89">
            <v>58.51</v>
          </cell>
          <cell r="AW89">
            <v>70.210000000000008</v>
          </cell>
          <cell r="AX89">
            <v>68.09</v>
          </cell>
          <cell r="AY89">
            <v>61.46</v>
          </cell>
          <cell r="AZ89">
            <v>67.680000000000007</v>
          </cell>
          <cell r="BA89">
            <v>71.72</v>
          </cell>
          <cell r="BB89">
            <v>56.25</v>
          </cell>
          <cell r="BC89">
            <v>62.11</v>
          </cell>
          <cell r="BD89">
            <v>67.349999999999994</v>
          </cell>
          <cell r="BE89">
            <v>57.89</v>
          </cell>
          <cell r="BF89">
            <v>62.89</v>
          </cell>
          <cell r="BG89">
            <v>56.84</v>
          </cell>
          <cell r="BH89">
            <v>65.66</v>
          </cell>
          <cell r="BI89">
            <v>63</v>
          </cell>
          <cell r="BJ89">
            <v>58.95</v>
          </cell>
          <cell r="BK89">
            <v>60.22</v>
          </cell>
          <cell r="BL89">
            <v>34.380000000000003</v>
          </cell>
        </row>
        <row r="90">
          <cell r="D90">
            <v>34.739999999999988</v>
          </cell>
          <cell r="E90">
            <v>84.210000000000008</v>
          </cell>
          <cell r="F90">
            <v>84.039999999999992</v>
          </cell>
          <cell r="G90">
            <v>84.039999999999992</v>
          </cell>
          <cell r="H90">
            <v>83.33</v>
          </cell>
          <cell r="I90">
            <v>85.15</v>
          </cell>
          <cell r="J90">
            <v>83.87</v>
          </cell>
          <cell r="K90">
            <v>83.51</v>
          </cell>
          <cell r="L90">
            <v>84.69</v>
          </cell>
          <cell r="M90">
            <v>84.210000000000008</v>
          </cell>
          <cell r="N90">
            <v>83</v>
          </cell>
          <cell r="O90">
            <v>84.38</v>
          </cell>
          <cell r="P90">
            <v>84.38</v>
          </cell>
          <cell r="Q90">
            <v>83.52</v>
          </cell>
          <cell r="R90">
            <v>86</v>
          </cell>
          <cell r="S90">
            <v>84.539999999999992</v>
          </cell>
          <cell r="T90">
            <v>84.039999999999992</v>
          </cell>
          <cell r="U90">
            <v>85.42</v>
          </cell>
          <cell r="V90">
            <v>84.78</v>
          </cell>
          <cell r="W90">
            <v>84.039999999999992</v>
          </cell>
          <cell r="X90">
            <v>82.22</v>
          </cell>
          <cell r="Y90">
            <v>84.039999999999992</v>
          </cell>
          <cell r="Z90">
            <v>83.7</v>
          </cell>
          <cell r="AA90">
            <v>85.86</v>
          </cell>
          <cell r="AB90">
            <v>84.16</v>
          </cell>
          <cell r="AC90">
            <v>85.26</v>
          </cell>
          <cell r="AD90">
            <v>84.210000000000008</v>
          </cell>
          <cell r="AE90">
            <v>82.52</v>
          </cell>
          <cell r="AF90">
            <v>76.77</v>
          </cell>
          <cell r="AG90">
            <v>54.84</v>
          </cell>
          <cell r="AH90">
            <v>70.710000000000008</v>
          </cell>
          <cell r="AI90">
            <v>56.25</v>
          </cell>
          <cell r="AJ90">
            <v>70.83</v>
          </cell>
          <cell r="AK90">
            <v>62.89</v>
          </cell>
          <cell r="AL90">
            <v>53.76</v>
          </cell>
          <cell r="AM90">
            <v>60.82</v>
          </cell>
          <cell r="AN90">
            <v>61.7</v>
          </cell>
          <cell r="AO90">
            <v>61.46</v>
          </cell>
          <cell r="AP90">
            <v>64.13</v>
          </cell>
          <cell r="AQ90">
            <v>59.34</v>
          </cell>
          <cell r="AR90">
            <v>64.289999999999992</v>
          </cell>
          <cell r="AS90">
            <v>64.44</v>
          </cell>
          <cell r="AT90">
            <v>75.53</v>
          </cell>
          <cell r="AU90">
            <v>70.33</v>
          </cell>
          <cell r="AV90">
            <v>58.33</v>
          </cell>
          <cell r="AW90">
            <v>62.5</v>
          </cell>
          <cell r="AX90">
            <v>67.02000000000001</v>
          </cell>
          <cell r="AY90">
            <v>61.86</v>
          </cell>
          <cell r="AZ90">
            <v>75.260000000000005</v>
          </cell>
          <cell r="BA90">
            <v>70.099999999999994</v>
          </cell>
          <cell r="BB90">
            <v>66</v>
          </cell>
          <cell r="BC90">
            <v>65.62</v>
          </cell>
          <cell r="BD90">
            <v>71.72</v>
          </cell>
          <cell r="BE90">
            <v>65.22</v>
          </cell>
          <cell r="BF90">
            <v>63.27</v>
          </cell>
          <cell r="BG90">
            <v>60.42</v>
          </cell>
          <cell r="BH90">
            <v>57.89</v>
          </cell>
          <cell r="BI90">
            <v>61.62</v>
          </cell>
          <cell r="BJ90">
            <v>57.89</v>
          </cell>
          <cell r="BK90">
            <v>66.3</v>
          </cell>
          <cell r="BL90">
            <v>38.380000000000003</v>
          </cell>
        </row>
        <row r="91">
          <cell r="D91">
            <v>37.76</v>
          </cell>
          <cell r="E91">
            <v>84.210000000000008</v>
          </cell>
          <cell r="F91">
            <v>85.42</v>
          </cell>
          <cell r="G91">
            <v>85.26</v>
          </cell>
          <cell r="H91">
            <v>85.710000000000008</v>
          </cell>
          <cell r="I91">
            <v>85.710000000000008</v>
          </cell>
          <cell r="J91">
            <v>84.69</v>
          </cell>
          <cell r="K91">
            <v>84.31</v>
          </cell>
          <cell r="L91">
            <v>84.69</v>
          </cell>
          <cell r="M91">
            <v>86.02</v>
          </cell>
          <cell r="N91">
            <v>83.51</v>
          </cell>
          <cell r="O91">
            <v>85.11</v>
          </cell>
          <cell r="P91">
            <v>84.69</v>
          </cell>
          <cell r="Q91">
            <v>85.57</v>
          </cell>
          <cell r="R91">
            <v>85.11</v>
          </cell>
          <cell r="S91">
            <v>85.11</v>
          </cell>
          <cell r="T91">
            <v>82.98</v>
          </cell>
          <cell r="U91">
            <v>83.33</v>
          </cell>
          <cell r="V91">
            <v>85.56</v>
          </cell>
          <cell r="W91">
            <v>85.15</v>
          </cell>
          <cell r="X91">
            <v>83.52</v>
          </cell>
          <cell r="Y91">
            <v>85</v>
          </cell>
          <cell r="Z91">
            <v>84.539999999999992</v>
          </cell>
          <cell r="AA91">
            <v>85.86</v>
          </cell>
          <cell r="AB91">
            <v>85.710000000000008</v>
          </cell>
          <cell r="AC91">
            <v>84.38</v>
          </cell>
          <cell r="AD91">
            <v>84.039999999999992</v>
          </cell>
          <cell r="AE91">
            <v>85.57</v>
          </cell>
          <cell r="AF91">
            <v>70.710000000000008</v>
          </cell>
          <cell r="AG91">
            <v>67.009999999999991</v>
          </cell>
          <cell r="AH91">
            <v>64.95</v>
          </cell>
          <cell r="AI91">
            <v>63.54</v>
          </cell>
          <cell r="AJ91">
            <v>75.760000000000005</v>
          </cell>
          <cell r="AK91">
            <v>60.64</v>
          </cell>
          <cell r="AL91">
            <v>63.16</v>
          </cell>
          <cell r="AM91">
            <v>72.16</v>
          </cell>
          <cell r="AN91">
            <v>69.150000000000006</v>
          </cell>
          <cell r="AO91">
            <v>62.5</v>
          </cell>
          <cell r="AP91">
            <v>67.710000000000008</v>
          </cell>
          <cell r="AQ91">
            <v>58.51</v>
          </cell>
          <cell r="AR91">
            <v>68.09</v>
          </cell>
          <cell r="AS91">
            <v>69.47</v>
          </cell>
          <cell r="AT91">
            <v>64.13</v>
          </cell>
          <cell r="AU91">
            <v>65.97999999999999</v>
          </cell>
          <cell r="AV91">
            <v>61.86</v>
          </cell>
          <cell r="AW91">
            <v>62</v>
          </cell>
          <cell r="AX91">
            <v>64.52000000000001</v>
          </cell>
          <cell r="AY91">
            <v>60</v>
          </cell>
          <cell r="AZ91">
            <v>65.62</v>
          </cell>
          <cell r="BA91">
            <v>70.53</v>
          </cell>
          <cell r="BB91">
            <v>63.64</v>
          </cell>
          <cell r="BC91">
            <v>64.58</v>
          </cell>
          <cell r="BD91">
            <v>61.96</v>
          </cell>
          <cell r="BE91">
            <v>54.26</v>
          </cell>
          <cell r="BF91">
            <v>71.430000000000007</v>
          </cell>
          <cell r="BG91">
            <v>63.16</v>
          </cell>
          <cell r="BH91">
            <v>61.62</v>
          </cell>
          <cell r="BI91">
            <v>65.259999999999991</v>
          </cell>
          <cell r="BJ91">
            <v>58.51</v>
          </cell>
          <cell r="BK91">
            <v>59.79</v>
          </cell>
          <cell r="BL91">
            <v>37</v>
          </cell>
        </row>
        <row r="92">
          <cell r="D92">
            <v>37.369999999999997</v>
          </cell>
          <cell r="E92">
            <v>88.89</v>
          </cell>
          <cell r="F92">
            <v>86.02</v>
          </cell>
          <cell r="G92">
            <v>86.460000000000008</v>
          </cell>
          <cell r="H92">
            <v>86.73</v>
          </cell>
          <cell r="I92">
            <v>85.42</v>
          </cell>
          <cell r="J92">
            <v>85.42</v>
          </cell>
          <cell r="K92">
            <v>84.85</v>
          </cell>
          <cell r="L92">
            <v>87</v>
          </cell>
          <cell r="M92">
            <v>87.23</v>
          </cell>
          <cell r="N92">
            <v>84.69</v>
          </cell>
          <cell r="O92">
            <v>87.23</v>
          </cell>
          <cell r="P92">
            <v>85.26</v>
          </cell>
          <cell r="Q92">
            <v>85.11</v>
          </cell>
          <cell r="R92">
            <v>85.710000000000008</v>
          </cell>
          <cell r="S92">
            <v>85.26</v>
          </cell>
          <cell r="T92">
            <v>84.95</v>
          </cell>
          <cell r="U92">
            <v>84.95</v>
          </cell>
          <cell r="V92">
            <v>86.210000000000008</v>
          </cell>
          <cell r="W92">
            <v>84.38</v>
          </cell>
          <cell r="X92">
            <v>83.7</v>
          </cell>
          <cell r="Y92">
            <v>86.6</v>
          </cell>
          <cell r="Z92">
            <v>84.95</v>
          </cell>
          <cell r="AA92">
            <v>86.960000000000008</v>
          </cell>
          <cell r="AB92">
            <v>87.13</v>
          </cell>
          <cell r="AC92">
            <v>86</v>
          </cell>
          <cell r="AD92">
            <v>85.57</v>
          </cell>
          <cell r="AE92">
            <v>85.57</v>
          </cell>
          <cell r="AF92">
            <v>74.739999999999995</v>
          </cell>
          <cell r="AG92">
            <v>61.05</v>
          </cell>
          <cell r="AH92">
            <v>59.14</v>
          </cell>
          <cell r="AI92">
            <v>70.83</v>
          </cell>
          <cell r="AJ92">
            <v>67.009999999999991</v>
          </cell>
          <cell r="AK92">
            <v>64.58</v>
          </cell>
          <cell r="AL92">
            <v>70.3</v>
          </cell>
          <cell r="AM92">
            <v>65.97999999999999</v>
          </cell>
          <cell r="AN92">
            <v>63.83</v>
          </cell>
          <cell r="AO92">
            <v>61.05</v>
          </cell>
          <cell r="AP92">
            <v>63.27</v>
          </cell>
          <cell r="AQ92">
            <v>67.39</v>
          </cell>
          <cell r="AR92">
            <v>60.61</v>
          </cell>
          <cell r="AS92">
            <v>67.03</v>
          </cell>
          <cell r="AT92">
            <v>64.210000000000008</v>
          </cell>
          <cell r="AU92">
            <v>60</v>
          </cell>
          <cell r="AV92">
            <v>62.11</v>
          </cell>
          <cell r="AW92">
            <v>65.97999999999999</v>
          </cell>
          <cell r="AX92">
            <v>70.210000000000008</v>
          </cell>
          <cell r="AY92">
            <v>59.6</v>
          </cell>
          <cell r="AZ92">
            <v>64.58</v>
          </cell>
          <cell r="BA92">
            <v>61.7</v>
          </cell>
          <cell r="BB92">
            <v>65.66</v>
          </cell>
          <cell r="BC92">
            <v>70.83</v>
          </cell>
          <cell r="BD92">
            <v>62.11</v>
          </cell>
          <cell r="BE92">
            <v>66.319999999999993</v>
          </cell>
          <cell r="BF92">
            <v>72.16</v>
          </cell>
          <cell r="BG92">
            <v>66.3</v>
          </cell>
          <cell r="BH92">
            <v>65.59</v>
          </cell>
          <cell r="BI92">
            <v>69.150000000000006</v>
          </cell>
          <cell r="BJ92">
            <v>57.89</v>
          </cell>
          <cell r="BK92">
            <v>56.99</v>
          </cell>
          <cell r="BL92">
            <v>37.369999999999997</v>
          </cell>
        </row>
        <row r="93">
          <cell r="D93">
            <v>38.14</v>
          </cell>
          <cell r="E93">
            <v>86.32</v>
          </cell>
          <cell r="F93">
            <v>86.960000000000008</v>
          </cell>
          <cell r="G93">
            <v>86.460000000000008</v>
          </cell>
          <cell r="H93">
            <v>85.26</v>
          </cell>
          <cell r="I93">
            <v>85.44</v>
          </cell>
          <cell r="J93">
            <v>85.710000000000008</v>
          </cell>
          <cell r="K93">
            <v>84.539999999999992</v>
          </cell>
          <cell r="L93">
            <v>85.44</v>
          </cell>
          <cell r="M93">
            <v>87.76</v>
          </cell>
          <cell r="N93">
            <v>87</v>
          </cell>
          <cell r="O93">
            <v>84.62</v>
          </cell>
          <cell r="P93">
            <v>86</v>
          </cell>
          <cell r="Q93">
            <v>84.27</v>
          </cell>
          <cell r="R93">
            <v>86</v>
          </cell>
          <cell r="S93">
            <v>87.37</v>
          </cell>
          <cell r="T93">
            <v>85.57</v>
          </cell>
          <cell r="U93">
            <v>87.63</v>
          </cell>
          <cell r="V93">
            <v>86.52</v>
          </cell>
          <cell r="W93">
            <v>84.95</v>
          </cell>
          <cell r="X93">
            <v>87.76</v>
          </cell>
          <cell r="Y93">
            <v>85.710000000000008</v>
          </cell>
          <cell r="Z93">
            <v>86.17</v>
          </cell>
          <cell r="AA93">
            <v>87.88</v>
          </cell>
          <cell r="AB93">
            <v>87.5</v>
          </cell>
          <cell r="AC93">
            <v>86.73</v>
          </cell>
          <cell r="AD93">
            <v>85.87</v>
          </cell>
          <cell r="AE93">
            <v>85.26</v>
          </cell>
          <cell r="AF93">
            <v>77.89</v>
          </cell>
          <cell r="AG93">
            <v>55.21</v>
          </cell>
          <cell r="AH93">
            <v>59.57</v>
          </cell>
          <cell r="AI93">
            <v>67.710000000000008</v>
          </cell>
          <cell r="AJ93">
            <v>78.12</v>
          </cell>
          <cell r="AK93">
            <v>62.63</v>
          </cell>
          <cell r="AL93">
            <v>62.77</v>
          </cell>
          <cell r="AM93">
            <v>67</v>
          </cell>
          <cell r="AN93">
            <v>61.46</v>
          </cell>
          <cell r="AO93">
            <v>64.89</v>
          </cell>
          <cell r="AP93">
            <v>61.86</v>
          </cell>
          <cell r="AQ93">
            <v>62.77</v>
          </cell>
          <cell r="AR93">
            <v>57.73</v>
          </cell>
          <cell r="AS93">
            <v>61.29</v>
          </cell>
          <cell r="AT93">
            <v>57.61</v>
          </cell>
          <cell r="AU93">
            <v>61.46</v>
          </cell>
          <cell r="AV93">
            <v>59.57</v>
          </cell>
          <cell r="AW93">
            <v>68</v>
          </cell>
          <cell r="AX93">
            <v>62.77</v>
          </cell>
          <cell r="AY93">
            <v>54.74</v>
          </cell>
          <cell r="AZ93">
            <v>65.259999999999991</v>
          </cell>
          <cell r="BA93">
            <v>67.39</v>
          </cell>
          <cell r="BB93">
            <v>68.37</v>
          </cell>
          <cell r="BC93">
            <v>74</v>
          </cell>
          <cell r="BD93">
            <v>68.819999999999993</v>
          </cell>
          <cell r="BE93">
            <v>62.11</v>
          </cell>
          <cell r="BF93">
            <v>58.33</v>
          </cell>
          <cell r="BG93">
            <v>59.14</v>
          </cell>
          <cell r="BH93">
            <v>73.400000000000006</v>
          </cell>
          <cell r="BI93">
            <v>75</v>
          </cell>
          <cell r="BJ93">
            <v>64.289999999999992</v>
          </cell>
          <cell r="BK93">
            <v>62.64</v>
          </cell>
          <cell r="BL93">
            <v>49.48</v>
          </cell>
        </row>
        <row r="94">
          <cell r="D94">
            <v>39.39</v>
          </cell>
          <cell r="E94">
            <v>87.37</v>
          </cell>
          <cell r="F94">
            <v>86.460000000000008</v>
          </cell>
          <cell r="G94">
            <v>87.5</v>
          </cell>
          <cell r="H94">
            <v>85.23</v>
          </cell>
          <cell r="I94">
            <v>85.86</v>
          </cell>
          <cell r="J94">
            <v>86.73</v>
          </cell>
          <cell r="K94">
            <v>84.039999999999992</v>
          </cell>
          <cell r="L94">
            <v>86.6</v>
          </cell>
          <cell r="M94">
            <v>87.76</v>
          </cell>
          <cell r="N94">
            <v>86.87</v>
          </cell>
          <cell r="O94">
            <v>87.5</v>
          </cell>
          <cell r="P94">
            <v>87</v>
          </cell>
          <cell r="Q94">
            <v>84.95</v>
          </cell>
          <cell r="R94">
            <v>85.11</v>
          </cell>
          <cell r="S94">
            <v>86.32</v>
          </cell>
          <cell r="T94">
            <v>84.62</v>
          </cell>
          <cell r="U94">
            <v>88.539999999999992</v>
          </cell>
          <cell r="V94">
            <v>85.57</v>
          </cell>
          <cell r="W94">
            <v>85.710000000000008</v>
          </cell>
          <cell r="X94">
            <v>88</v>
          </cell>
          <cell r="Y94">
            <v>86.460000000000008</v>
          </cell>
          <cell r="Z94">
            <v>85.56</v>
          </cell>
          <cell r="AA94">
            <v>86.6</v>
          </cell>
          <cell r="AB94">
            <v>86</v>
          </cell>
          <cell r="AC94">
            <v>85.39</v>
          </cell>
          <cell r="AD94">
            <v>86.87</v>
          </cell>
          <cell r="AE94">
            <v>87.13</v>
          </cell>
          <cell r="AF94">
            <v>76.09</v>
          </cell>
          <cell r="AG94">
            <v>64.13</v>
          </cell>
          <cell r="AH94">
            <v>75.760000000000005</v>
          </cell>
          <cell r="AI94">
            <v>64.210000000000008</v>
          </cell>
          <cell r="AJ94">
            <v>69.069999999999993</v>
          </cell>
          <cell r="AK94">
            <v>61.29</v>
          </cell>
          <cell r="AL94">
            <v>62.38</v>
          </cell>
          <cell r="AM94">
            <v>65.960000000000008</v>
          </cell>
          <cell r="AN94">
            <v>67.349999999999994</v>
          </cell>
          <cell r="AO94">
            <v>61.7</v>
          </cell>
          <cell r="AP94">
            <v>68.039999999999992</v>
          </cell>
          <cell r="AQ94">
            <v>70.53</v>
          </cell>
          <cell r="AR94">
            <v>65.259999999999991</v>
          </cell>
          <cell r="AS94">
            <v>57.61</v>
          </cell>
          <cell r="AT94">
            <v>60.44</v>
          </cell>
          <cell r="AU94">
            <v>60.42</v>
          </cell>
          <cell r="AV94">
            <v>73</v>
          </cell>
          <cell r="AW94">
            <v>76.289999999999992</v>
          </cell>
          <cell r="AX94">
            <v>66.319999999999993</v>
          </cell>
          <cell r="AY94">
            <v>62.89</v>
          </cell>
          <cell r="AZ94">
            <v>67.740000000000009</v>
          </cell>
          <cell r="BA94">
            <v>61.05</v>
          </cell>
          <cell r="BB94">
            <v>66.67</v>
          </cell>
          <cell r="BC94">
            <v>73.2</v>
          </cell>
          <cell r="BD94">
            <v>73</v>
          </cell>
          <cell r="BE94">
            <v>64.52000000000001</v>
          </cell>
          <cell r="BF94">
            <v>67.349999999999994</v>
          </cell>
          <cell r="BG94">
            <v>62.37</v>
          </cell>
          <cell r="BH94">
            <v>70.210000000000008</v>
          </cell>
          <cell r="BI94">
            <v>69.47</v>
          </cell>
          <cell r="BJ94">
            <v>73.960000000000008</v>
          </cell>
          <cell r="BK94">
            <v>63.74</v>
          </cell>
          <cell r="BL94">
            <v>45.54</v>
          </cell>
        </row>
        <row r="95">
          <cell r="D95">
            <v>40</v>
          </cell>
          <cell r="E95">
            <v>91.49</v>
          </cell>
          <cell r="F95">
            <v>93.94</v>
          </cell>
          <cell r="G95">
            <v>92.78</v>
          </cell>
          <cell r="H95">
            <v>92.05</v>
          </cell>
          <cell r="I95">
            <v>93.62</v>
          </cell>
          <cell r="J95">
            <v>92.71</v>
          </cell>
          <cell r="K95">
            <v>93.48</v>
          </cell>
          <cell r="L95">
            <v>92.47</v>
          </cell>
          <cell r="M95">
            <v>93.48</v>
          </cell>
          <cell r="N95">
            <v>91.49</v>
          </cell>
          <cell r="O95">
            <v>92.47</v>
          </cell>
          <cell r="P95">
            <v>93.48</v>
          </cell>
          <cell r="Q95">
            <v>93.68</v>
          </cell>
          <cell r="R95">
            <v>93.41</v>
          </cell>
          <cell r="S95">
            <v>93.55</v>
          </cell>
          <cell r="T95">
            <v>92.47</v>
          </cell>
          <cell r="U95">
            <v>92.78</v>
          </cell>
          <cell r="V95">
            <v>93.55</v>
          </cell>
          <cell r="W95">
            <v>92.39</v>
          </cell>
          <cell r="X95">
            <v>92.55</v>
          </cell>
          <cell r="Y95">
            <v>93.41</v>
          </cell>
          <cell r="Z95">
            <v>92.47</v>
          </cell>
          <cell r="AA95">
            <v>93.68</v>
          </cell>
          <cell r="AB95">
            <v>90.53</v>
          </cell>
          <cell r="AC95">
            <v>91.210000000000008</v>
          </cell>
          <cell r="AD95">
            <v>92.47</v>
          </cell>
          <cell r="AE95">
            <v>93.48</v>
          </cell>
          <cell r="AF95">
            <v>87.78</v>
          </cell>
          <cell r="AG95">
            <v>87.5</v>
          </cell>
          <cell r="AH95">
            <v>89.01</v>
          </cell>
          <cell r="AI95">
            <v>88.66</v>
          </cell>
          <cell r="AJ95">
            <v>89.01</v>
          </cell>
          <cell r="AK95">
            <v>86.17</v>
          </cell>
          <cell r="AL95">
            <v>92.86</v>
          </cell>
          <cell r="AM95">
            <v>86.81</v>
          </cell>
          <cell r="AN95">
            <v>86.17</v>
          </cell>
          <cell r="AO95">
            <v>88.039999999999992</v>
          </cell>
          <cell r="AP95">
            <v>90</v>
          </cell>
          <cell r="AQ95">
            <v>87.25</v>
          </cell>
          <cell r="AR95">
            <v>86.6</v>
          </cell>
          <cell r="AS95">
            <v>83.33</v>
          </cell>
          <cell r="AT95">
            <v>89.69</v>
          </cell>
          <cell r="AU95">
            <v>84.210000000000008</v>
          </cell>
          <cell r="AV95">
            <v>86.02</v>
          </cell>
          <cell r="AW95">
            <v>90.82</v>
          </cell>
          <cell r="AX95">
            <v>87.5</v>
          </cell>
          <cell r="AY95">
            <v>86.32</v>
          </cell>
          <cell r="AZ95">
            <v>87.76</v>
          </cell>
          <cell r="BA95">
            <v>91.58</v>
          </cell>
          <cell r="BB95">
            <v>86.02</v>
          </cell>
          <cell r="BC95">
            <v>88.17</v>
          </cell>
          <cell r="BD95">
            <v>90.62</v>
          </cell>
          <cell r="BE95">
            <v>89.01</v>
          </cell>
          <cell r="BF95">
            <v>89.8</v>
          </cell>
          <cell r="BG95">
            <v>90.72</v>
          </cell>
          <cell r="BH95">
            <v>92.47</v>
          </cell>
          <cell r="BI95">
            <v>84.78</v>
          </cell>
          <cell r="BJ95">
            <v>85.42</v>
          </cell>
          <cell r="BK95">
            <v>86.6</v>
          </cell>
          <cell r="BL95">
            <v>46.32</v>
          </cell>
        </row>
        <row r="96">
          <cell r="D96">
            <v>39</v>
          </cell>
          <cell r="E96">
            <v>90</v>
          </cell>
          <cell r="F96">
            <v>88.89</v>
          </cell>
          <cell r="G96">
            <v>89.58</v>
          </cell>
          <cell r="H96">
            <v>88.64</v>
          </cell>
          <cell r="I96">
            <v>89.13</v>
          </cell>
          <cell r="J96">
            <v>89.58</v>
          </cell>
          <cell r="K96">
            <v>89.13</v>
          </cell>
          <cell r="L96">
            <v>90.62</v>
          </cell>
          <cell r="M96">
            <v>89.47</v>
          </cell>
          <cell r="N96">
            <v>89.58</v>
          </cell>
          <cell r="O96">
            <v>88</v>
          </cell>
          <cell r="P96">
            <v>89.69</v>
          </cell>
          <cell r="Q96">
            <v>89.69</v>
          </cell>
          <cell r="R96">
            <v>87.1</v>
          </cell>
          <cell r="S96">
            <v>88.89</v>
          </cell>
          <cell r="T96">
            <v>86.960000000000008</v>
          </cell>
          <cell r="U96">
            <v>89.9</v>
          </cell>
          <cell r="V96">
            <v>89.69</v>
          </cell>
          <cell r="W96">
            <v>87.78</v>
          </cell>
          <cell r="X96">
            <v>88.78</v>
          </cell>
          <cell r="Y96">
            <v>89.69</v>
          </cell>
          <cell r="Z96">
            <v>88.17</v>
          </cell>
          <cell r="AA96">
            <v>89.36</v>
          </cell>
          <cell r="AB96">
            <v>89.13</v>
          </cell>
          <cell r="AC96">
            <v>87.78</v>
          </cell>
          <cell r="AD96">
            <v>88.76</v>
          </cell>
          <cell r="AE96">
            <v>89.69</v>
          </cell>
          <cell r="AF96">
            <v>81.05</v>
          </cell>
          <cell r="AG96">
            <v>86.960000000000008</v>
          </cell>
          <cell r="AH96">
            <v>86</v>
          </cell>
          <cell r="AI96">
            <v>86.460000000000008</v>
          </cell>
          <cell r="AJ96">
            <v>88.66</v>
          </cell>
          <cell r="AK96">
            <v>85.11</v>
          </cell>
          <cell r="AL96">
            <v>86.73</v>
          </cell>
          <cell r="AM96">
            <v>81.25</v>
          </cell>
          <cell r="AN96">
            <v>83.17</v>
          </cell>
          <cell r="AO96">
            <v>83.7</v>
          </cell>
          <cell r="AP96">
            <v>82.289999999999992</v>
          </cell>
          <cell r="AQ96">
            <v>86.02</v>
          </cell>
          <cell r="AR96">
            <v>86.02</v>
          </cell>
          <cell r="AS96">
            <v>85.26</v>
          </cell>
          <cell r="AT96">
            <v>81.05</v>
          </cell>
          <cell r="AU96">
            <v>77.89</v>
          </cell>
          <cell r="AV96">
            <v>81.52</v>
          </cell>
          <cell r="AW96">
            <v>82.47</v>
          </cell>
          <cell r="AX96">
            <v>86.27</v>
          </cell>
          <cell r="AY96">
            <v>81.05</v>
          </cell>
          <cell r="AZ96">
            <v>88.17</v>
          </cell>
          <cell r="BA96">
            <v>83.67</v>
          </cell>
          <cell r="BB96">
            <v>90.32</v>
          </cell>
          <cell r="BC96">
            <v>83.16</v>
          </cell>
          <cell r="BD96">
            <v>81.44</v>
          </cell>
          <cell r="BE96">
            <v>84.210000000000008</v>
          </cell>
          <cell r="BF96">
            <v>83.33</v>
          </cell>
          <cell r="BG96">
            <v>88.42</v>
          </cell>
          <cell r="BH96">
            <v>86.81</v>
          </cell>
          <cell r="BI96">
            <v>87.37</v>
          </cell>
          <cell r="BJ96">
            <v>88.66</v>
          </cell>
          <cell r="BK96">
            <v>79</v>
          </cell>
          <cell r="BL96">
            <v>46.32</v>
          </cell>
        </row>
        <row r="97">
          <cell r="D97">
            <v>37.369999999999997</v>
          </cell>
          <cell r="E97">
            <v>87.88</v>
          </cell>
          <cell r="F97">
            <v>86.6</v>
          </cell>
          <cell r="G97">
            <v>86.32</v>
          </cell>
          <cell r="H97">
            <v>86.17</v>
          </cell>
          <cell r="I97">
            <v>85.87</v>
          </cell>
          <cell r="J97">
            <v>86.460000000000008</v>
          </cell>
          <cell r="K97">
            <v>86.17</v>
          </cell>
          <cell r="L97">
            <v>85.11</v>
          </cell>
          <cell r="M97">
            <v>86.460000000000008</v>
          </cell>
          <cell r="N97">
            <v>85.11</v>
          </cell>
          <cell r="O97">
            <v>84.62</v>
          </cell>
          <cell r="P97">
            <v>86.460000000000008</v>
          </cell>
          <cell r="Q97">
            <v>85.26</v>
          </cell>
          <cell r="R97">
            <v>85.42</v>
          </cell>
          <cell r="S97">
            <v>86.460000000000008</v>
          </cell>
          <cell r="T97">
            <v>85.710000000000008</v>
          </cell>
          <cell r="U97">
            <v>86.73</v>
          </cell>
          <cell r="V97">
            <v>85.42</v>
          </cell>
          <cell r="W97">
            <v>84.38</v>
          </cell>
          <cell r="X97">
            <v>85</v>
          </cell>
          <cell r="Y97">
            <v>86.02</v>
          </cell>
          <cell r="Z97">
            <v>84.78</v>
          </cell>
          <cell r="AA97">
            <v>85.87</v>
          </cell>
          <cell r="AB97">
            <v>86.460000000000008</v>
          </cell>
          <cell r="AC97">
            <v>84.44</v>
          </cell>
          <cell r="AD97">
            <v>86.32</v>
          </cell>
          <cell r="AE97">
            <v>88.12</v>
          </cell>
          <cell r="AF97">
            <v>83.33</v>
          </cell>
          <cell r="AG97">
            <v>85.42</v>
          </cell>
          <cell r="AH97">
            <v>79.59</v>
          </cell>
          <cell r="AI97">
            <v>80.81</v>
          </cell>
          <cell r="AJ97">
            <v>81.25</v>
          </cell>
          <cell r="AK97">
            <v>82.47</v>
          </cell>
          <cell r="AL97">
            <v>84.38</v>
          </cell>
          <cell r="AM97">
            <v>83.7</v>
          </cell>
          <cell r="AN97">
            <v>85.710000000000008</v>
          </cell>
          <cell r="AO97">
            <v>83.52</v>
          </cell>
          <cell r="AP97">
            <v>85.710000000000008</v>
          </cell>
          <cell r="AQ97">
            <v>75.53</v>
          </cell>
          <cell r="AR97">
            <v>86.17</v>
          </cell>
          <cell r="AS97">
            <v>87.63</v>
          </cell>
          <cell r="AT97">
            <v>84.210000000000008</v>
          </cell>
          <cell r="AU97">
            <v>80.849999999999994</v>
          </cell>
          <cell r="AV97">
            <v>79.569999999999993</v>
          </cell>
          <cell r="AW97">
            <v>80</v>
          </cell>
          <cell r="AX97">
            <v>84.16</v>
          </cell>
          <cell r="AY97">
            <v>81.05</v>
          </cell>
          <cell r="AZ97">
            <v>82.65</v>
          </cell>
          <cell r="BA97">
            <v>80.210000000000008</v>
          </cell>
          <cell r="BB97">
            <v>85</v>
          </cell>
          <cell r="BC97">
            <v>76.67</v>
          </cell>
          <cell r="BD97">
            <v>83.84</v>
          </cell>
          <cell r="BE97">
            <v>81.44</v>
          </cell>
          <cell r="BF97">
            <v>83.33</v>
          </cell>
          <cell r="BG97">
            <v>78.349999999999994</v>
          </cell>
          <cell r="BH97">
            <v>86.460000000000008</v>
          </cell>
          <cell r="BI97">
            <v>83.87</v>
          </cell>
          <cell r="BJ97">
            <v>86.32</v>
          </cell>
          <cell r="BK97">
            <v>86.460000000000008</v>
          </cell>
          <cell r="BL97">
            <v>45.16</v>
          </cell>
        </row>
        <row r="98">
          <cell r="D98">
            <v>38.61</v>
          </cell>
          <cell r="E98">
            <v>86.6</v>
          </cell>
          <cell r="F98">
            <v>84.38</v>
          </cell>
          <cell r="G98">
            <v>83.52</v>
          </cell>
          <cell r="H98">
            <v>82.8</v>
          </cell>
          <cell r="I98">
            <v>84.210000000000008</v>
          </cell>
          <cell r="J98">
            <v>84.539999999999992</v>
          </cell>
          <cell r="K98">
            <v>82.8</v>
          </cell>
          <cell r="L98">
            <v>85.11</v>
          </cell>
          <cell r="M98">
            <v>84.539999999999992</v>
          </cell>
          <cell r="N98">
            <v>84.27</v>
          </cell>
          <cell r="O98">
            <v>82.8</v>
          </cell>
          <cell r="P98">
            <v>83.87</v>
          </cell>
          <cell r="Q98">
            <v>85</v>
          </cell>
          <cell r="R98">
            <v>83.7</v>
          </cell>
          <cell r="S98">
            <v>84</v>
          </cell>
          <cell r="T98">
            <v>81.819999999999993</v>
          </cell>
          <cell r="U98">
            <v>86.27</v>
          </cell>
          <cell r="V98">
            <v>85.11</v>
          </cell>
          <cell r="W98">
            <v>82.289999999999992</v>
          </cell>
          <cell r="X98">
            <v>82.11</v>
          </cell>
          <cell r="Y98">
            <v>84.38</v>
          </cell>
          <cell r="Z98">
            <v>82.42</v>
          </cell>
          <cell r="AA98">
            <v>84.210000000000008</v>
          </cell>
          <cell r="AB98">
            <v>81.52</v>
          </cell>
          <cell r="AC98">
            <v>82.11</v>
          </cell>
          <cell r="AD98">
            <v>84.95</v>
          </cell>
          <cell r="AE98">
            <v>85.57</v>
          </cell>
          <cell r="AF98">
            <v>79.349999999999994</v>
          </cell>
          <cell r="AG98">
            <v>84.38</v>
          </cell>
          <cell r="AH98">
            <v>85.26</v>
          </cell>
          <cell r="AI98">
            <v>87</v>
          </cell>
          <cell r="AJ98">
            <v>82.47</v>
          </cell>
          <cell r="AK98">
            <v>80.61</v>
          </cell>
          <cell r="AL98">
            <v>83.16</v>
          </cell>
          <cell r="AM98">
            <v>84.539999999999992</v>
          </cell>
          <cell r="AN98">
            <v>77.08</v>
          </cell>
          <cell r="AO98">
            <v>81.52</v>
          </cell>
          <cell r="AP98">
            <v>80.849999999999994</v>
          </cell>
          <cell r="AQ98">
            <v>78.789999999999992</v>
          </cell>
          <cell r="AR98">
            <v>79.38</v>
          </cell>
          <cell r="AS98">
            <v>86.460000000000008</v>
          </cell>
          <cell r="AT98">
            <v>80</v>
          </cell>
          <cell r="AU98">
            <v>81.52</v>
          </cell>
          <cell r="AV98">
            <v>83.52</v>
          </cell>
          <cell r="AW98">
            <v>83</v>
          </cell>
          <cell r="AX98">
            <v>81.05</v>
          </cell>
          <cell r="AY98">
            <v>77.89</v>
          </cell>
          <cell r="AZ98">
            <v>82.289999999999992</v>
          </cell>
          <cell r="BA98">
            <v>85.710000000000008</v>
          </cell>
          <cell r="BB98">
            <v>80.849999999999994</v>
          </cell>
          <cell r="BC98">
            <v>80.849999999999994</v>
          </cell>
          <cell r="BD98">
            <v>78.489999999999995</v>
          </cell>
          <cell r="BE98">
            <v>84.539999999999992</v>
          </cell>
          <cell r="BF98">
            <v>78.569999999999993</v>
          </cell>
          <cell r="BG98">
            <v>83.16</v>
          </cell>
          <cell r="BH98">
            <v>84.039999999999992</v>
          </cell>
          <cell r="BI98">
            <v>81.819999999999993</v>
          </cell>
          <cell r="BJ98">
            <v>81.91</v>
          </cell>
          <cell r="BK98">
            <v>80.849999999999994</v>
          </cell>
          <cell r="BL98">
            <v>46.88</v>
          </cell>
        </row>
        <row r="99">
          <cell r="D99">
            <v>35.709999999999987</v>
          </cell>
          <cell r="E99">
            <v>85.26</v>
          </cell>
          <cell r="F99">
            <v>84.039999999999992</v>
          </cell>
          <cell r="G99">
            <v>85.11</v>
          </cell>
          <cell r="H99">
            <v>82.289999999999992</v>
          </cell>
          <cell r="I99">
            <v>83.7</v>
          </cell>
          <cell r="J99">
            <v>84.210000000000008</v>
          </cell>
          <cell r="K99">
            <v>84.039999999999992</v>
          </cell>
          <cell r="L99">
            <v>84.38</v>
          </cell>
          <cell r="M99">
            <v>85.15</v>
          </cell>
          <cell r="N99">
            <v>85.11</v>
          </cell>
          <cell r="O99">
            <v>84.85</v>
          </cell>
          <cell r="P99">
            <v>82.02</v>
          </cell>
          <cell r="Q99">
            <v>83.52</v>
          </cell>
          <cell r="R99">
            <v>81.52</v>
          </cell>
          <cell r="S99">
            <v>84.039999999999992</v>
          </cell>
          <cell r="T99">
            <v>82.98</v>
          </cell>
          <cell r="U99">
            <v>85.57</v>
          </cell>
          <cell r="V99">
            <v>82.98</v>
          </cell>
          <cell r="W99">
            <v>83.16</v>
          </cell>
          <cell r="X99">
            <v>83.33</v>
          </cell>
          <cell r="Y99">
            <v>82.61</v>
          </cell>
          <cell r="Z99">
            <v>84.039999999999992</v>
          </cell>
          <cell r="AA99">
            <v>84.039999999999992</v>
          </cell>
          <cell r="AB99">
            <v>81.319999999999993</v>
          </cell>
          <cell r="AC99">
            <v>83.87</v>
          </cell>
          <cell r="AD99">
            <v>85</v>
          </cell>
          <cell r="AE99">
            <v>84.039999999999992</v>
          </cell>
          <cell r="AF99">
            <v>82.47</v>
          </cell>
          <cell r="AG99">
            <v>82.98</v>
          </cell>
          <cell r="AH99">
            <v>82.65</v>
          </cell>
          <cell r="AI99">
            <v>82.11</v>
          </cell>
          <cell r="AJ99">
            <v>80.210000000000008</v>
          </cell>
          <cell r="AK99">
            <v>84.539999999999992</v>
          </cell>
          <cell r="AL99">
            <v>83.16</v>
          </cell>
          <cell r="AM99">
            <v>79.569999999999993</v>
          </cell>
          <cell r="AN99">
            <v>83.33</v>
          </cell>
          <cell r="AO99">
            <v>77</v>
          </cell>
          <cell r="AP99">
            <v>86.460000000000008</v>
          </cell>
          <cell r="AQ99">
            <v>82.98</v>
          </cell>
          <cell r="AR99">
            <v>80.430000000000007</v>
          </cell>
          <cell r="AS99">
            <v>80.39</v>
          </cell>
          <cell r="AT99">
            <v>82</v>
          </cell>
          <cell r="AU99">
            <v>77.08</v>
          </cell>
          <cell r="AV99">
            <v>79.789999999999992</v>
          </cell>
          <cell r="AW99">
            <v>78.02</v>
          </cell>
          <cell r="AX99">
            <v>78.349999999999994</v>
          </cell>
          <cell r="AY99">
            <v>83.51</v>
          </cell>
          <cell r="AZ99">
            <v>78.95</v>
          </cell>
          <cell r="BA99">
            <v>81.63</v>
          </cell>
          <cell r="BB99">
            <v>83.51</v>
          </cell>
          <cell r="BC99">
            <v>84.16</v>
          </cell>
          <cell r="BD99">
            <v>79.569999999999993</v>
          </cell>
          <cell r="BE99">
            <v>84.62</v>
          </cell>
          <cell r="BF99">
            <v>82.98</v>
          </cell>
          <cell r="BG99">
            <v>79.569999999999993</v>
          </cell>
          <cell r="BH99">
            <v>84.539999999999992</v>
          </cell>
          <cell r="BI99">
            <v>81.63</v>
          </cell>
          <cell r="BJ99">
            <v>80.430000000000007</v>
          </cell>
          <cell r="BK99">
            <v>79.38</v>
          </cell>
          <cell r="BL99">
            <v>48.94</v>
          </cell>
        </row>
        <row r="100">
          <cell r="D100">
            <v>37.369999999999997</v>
          </cell>
          <cell r="E100">
            <v>83.87</v>
          </cell>
          <cell r="F100">
            <v>85.42</v>
          </cell>
          <cell r="G100">
            <v>84.38</v>
          </cell>
          <cell r="H100">
            <v>83.52</v>
          </cell>
          <cell r="I100">
            <v>83.52</v>
          </cell>
          <cell r="J100">
            <v>85.26</v>
          </cell>
          <cell r="K100">
            <v>85.11</v>
          </cell>
          <cell r="L100">
            <v>85.710000000000008</v>
          </cell>
          <cell r="M100">
            <v>85.86</v>
          </cell>
          <cell r="N100">
            <v>84.95</v>
          </cell>
          <cell r="O100">
            <v>85.710000000000008</v>
          </cell>
          <cell r="P100">
            <v>84.78</v>
          </cell>
          <cell r="Q100">
            <v>84.539999999999992</v>
          </cell>
          <cell r="R100">
            <v>83.15</v>
          </cell>
          <cell r="S100">
            <v>85.26</v>
          </cell>
          <cell r="T100">
            <v>83.16</v>
          </cell>
          <cell r="U100">
            <v>86.14</v>
          </cell>
          <cell r="V100">
            <v>85.86</v>
          </cell>
          <cell r="W100">
            <v>83.33</v>
          </cell>
          <cell r="X100">
            <v>83.51</v>
          </cell>
          <cell r="Y100">
            <v>84.210000000000008</v>
          </cell>
          <cell r="Z100">
            <v>83.87</v>
          </cell>
          <cell r="AA100">
            <v>84.78</v>
          </cell>
          <cell r="AB100">
            <v>83.33</v>
          </cell>
          <cell r="AC100">
            <v>85.42</v>
          </cell>
          <cell r="AD100">
            <v>86.41</v>
          </cell>
          <cell r="AE100">
            <v>87.23</v>
          </cell>
          <cell r="AF100">
            <v>85.11</v>
          </cell>
          <cell r="AG100">
            <v>83.67</v>
          </cell>
          <cell r="AH100">
            <v>85.87</v>
          </cell>
          <cell r="AI100">
            <v>86.27</v>
          </cell>
          <cell r="AJ100">
            <v>82.47</v>
          </cell>
          <cell r="AK100">
            <v>79.59</v>
          </cell>
          <cell r="AL100">
            <v>82.289999999999992</v>
          </cell>
          <cell r="AM100">
            <v>75.760000000000005</v>
          </cell>
          <cell r="AN100">
            <v>81.63</v>
          </cell>
          <cell r="AO100">
            <v>82.11</v>
          </cell>
          <cell r="AP100">
            <v>78.260000000000005</v>
          </cell>
          <cell r="AQ100">
            <v>77.89</v>
          </cell>
          <cell r="AR100">
            <v>78.72</v>
          </cell>
          <cell r="AS100">
            <v>83.33</v>
          </cell>
          <cell r="AT100">
            <v>80.650000000000006</v>
          </cell>
          <cell r="AU100">
            <v>83</v>
          </cell>
          <cell r="AV100">
            <v>89.47</v>
          </cell>
          <cell r="AW100">
            <v>83.67</v>
          </cell>
          <cell r="AX100">
            <v>78.95</v>
          </cell>
          <cell r="AY100">
            <v>80.81</v>
          </cell>
          <cell r="AZ100">
            <v>80</v>
          </cell>
          <cell r="BA100">
            <v>77.08</v>
          </cell>
          <cell r="BB100">
            <v>82.289999999999992</v>
          </cell>
          <cell r="BC100">
            <v>83.16</v>
          </cell>
          <cell r="BD100">
            <v>82</v>
          </cell>
          <cell r="BE100">
            <v>82.83</v>
          </cell>
          <cell r="BF100">
            <v>76.84</v>
          </cell>
          <cell r="BG100">
            <v>86.460000000000008</v>
          </cell>
          <cell r="BH100">
            <v>83.51</v>
          </cell>
          <cell r="BI100">
            <v>85.57</v>
          </cell>
          <cell r="BJ100">
            <v>79.17</v>
          </cell>
          <cell r="BK100">
            <v>83.16</v>
          </cell>
          <cell r="BL100">
            <v>47.96</v>
          </cell>
        </row>
        <row r="101">
          <cell r="D101">
            <v>35.709999999999987</v>
          </cell>
          <cell r="E101">
            <v>85.11</v>
          </cell>
          <cell r="F101">
            <v>85.42</v>
          </cell>
          <cell r="G101">
            <v>86.460000000000008</v>
          </cell>
          <cell r="H101">
            <v>86.73</v>
          </cell>
          <cell r="I101">
            <v>86.6</v>
          </cell>
          <cell r="J101">
            <v>87.23</v>
          </cell>
          <cell r="K101">
            <v>85.11</v>
          </cell>
          <cell r="L101">
            <v>85.57</v>
          </cell>
          <cell r="M101">
            <v>85.710000000000008</v>
          </cell>
          <cell r="N101">
            <v>85.39</v>
          </cell>
          <cell r="O101">
            <v>85.26</v>
          </cell>
          <cell r="P101">
            <v>86.02</v>
          </cell>
          <cell r="Q101">
            <v>85.26</v>
          </cell>
          <cell r="R101">
            <v>84.27</v>
          </cell>
          <cell r="S101">
            <v>86.17</v>
          </cell>
          <cell r="T101">
            <v>85.11</v>
          </cell>
          <cell r="U101">
            <v>86.41</v>
          </cell>
          <cell r="V101">
            <v>85.86</v>
          </cell>
          <cell r="W101">
            <v>85.42</v>
          </cell>
          <cell r="X101">
            <v>85.57</v>
          </cell>
          <cell r="Y101">
            <v>86.32</v>
          </cell>
          <cell r="Z101">
            <v>83.16</v>
          </cell>
          <cell r="AA101">
            <v>86.17</v>
          </cell>
          <cell r="AB101">
            <v>84.38</v>
          </cell>
          <cell r="AC101">
            <v>83.67</v>
          </cell>
          <cell r="AD101">
            <v>86.87</v>
          </cell>
          <cell r="AE101">
            <v>86.17</v>
          </cell>
          <cell r="AF101">
            <v>82.289999999999992</v>
          </cell>
          <cell r="AG101">
            <v>86.6</v>
          </cell>
          <cell r="AH101">
            <v>86.73</v>
          </cell>
          <cell r="AI101">
            <v>86.960000000000008</v>
          </cell>
          <cell r="AJ101">
            <v>80</v>
          </cell>
          <cell r="AK101">
            <v>84.539999999999992</v>
          </cell>
          <cell r="AL101">
            <v>82.11</v>
          </cell>
          <cell r="AM101">
            <v>79.8</v>
          </cell>
          <cell r="AN101">
            <v>78.260000000000005</v>
          </cell>
          <cell r="AO101">
            <v>80.61</v>
          </cell>
          <cell r="AP101">
            <v>79.789999999999992</v>
          </cell>
          <cell r="AQ101">
            <v>74.47</v>
          </cell>
          <cell r="AR101">
            <v>82.11</v>
          </cell>
          <cell r="AS101">
            <v>80.650000000000006</v>
          </cell>
          <cell r="AT101">
            <v>76.53</v>
          </cell>
          <cell r="AU101">
            <v>74.739999999999995</v>
          </cell>
          <cell r="AV101">
            <v>83.67</v>
          </cell>
          <cell r="AW101">
            <v>78.12</v>
          </cell>
          <cell r="AX101">
            <v>83.16</v>
          </cell>
          <cell r="AY101">
            <v>81.52</v>
          </cell>
          <cell r="AZ101">
            <v>81.44</v>
          </cell>
          <cell r="BA101">
            <v>88.3</v>
          </cell>
          <cell r="BB101">
            <v>84.95</v>
          </cell>
          <cell r="BC101">
            <v>81.05</v>
          </cell>
          <cell r="BD101">
            <v>77.89</v>
          </cell>
          <cell r="BE101">
            <v>82.83</v>
          </cell>
          <cell r="BF101">
            <v>80.210000000000008</v>
          </cell>
          <cell r="BG101">
            <v>82.11</v>
          </cell>
          <cell r="BH101">
            <v>84.210000000000008</v>
          </cell>
          <cell r="BI101">
            <v>82.65</v>
          </cell>
          <cell r="BJ101">
            <v>78.95</v>
          </cell>
          <cell r="BK101">
            <v>81.55</v>
          </cell>
          <cell r="BL101">
            <v>46.53</v>
          </cell>
        </row>
        <row r="102">
          <cell r="D102">
            <v>35.42</v>
          </cell>
          <cell r="E102">
            <v>85.42</v>
          </cell>
          <cell r="F102">
            <v>88.12</v>
          </cell>
          <cell r="G102">
            <v>87.5</v>
          </cell>
          <cell r="H102">
            <v>86.73</v>
          </cell>
          <cell r="I102">
            <v>86.32</v>
          </cell>
          <cell r="J102">
            <v>87.37</v>
          </cell>
          <cell r="K102">
            <v>86.52</v>
          </cell>
          <cell r="L102">
            <v>86.32</v>
          </cell>
          <cell r="M102">
            <v>87.88</v>
          </cell>
          <cell r="N102">
            <v>85.39</v>
          </cell>
          <cell r="O102">
            <v>86.17</v>
          </cell>
          <cell r="P102">
            <v>87.63</v>
          </cell>
          <cell r="Q102">
            <v>86.6</v>
          </cell>
          <cell r="R102">
            <v>84.62</v>
          </cell>
          <cell r="S102">
            <v>87</v>
          </cell>
          <cell r="T102">
            <v>85.710000000000008</v>
          </cell>
          <cell r="U102">
            <v>85.87</v>
          </cell>
          <cell r="V102">
            <v>86.87</v>
          </cell>
          <cell r="W102">
            <v>85.87</v>
          </cell>
          <cell r="X102">
            <v>86.6</v>
          </cell>
          <cell r="Y102">
            <v>87.13</v>
          </cell>
          <cell r="Z102">
            <v>85.710000000000008</v>
          </cell>
          <cell r="AA102">
            <v>86.32</v>
          </cell>
          <cell r="AB102">
            <v>85.86</v>
          </cell>
          <cell r="AC102">
            <v>86.87</v>
          </cell>
          <cell r="AD102">
            <v>87.25</v>
          </cell>
          <cell r="AE102">
            <v>88.42</v>
          </cell>
          <cell r="AF102">
            <v>81.91</v>
          </cell>
          <cell r="AG102">
            <v>84.95</v>
          </cell>
          <cell r="AH102">
            <v>81.72</v>
          </cell>
          <cell r="AI102">
            <v>76.039999999999992</v>
          </cell>
          <cell r="AJ102">
            <v>81.819999999999993</v>
          </cell>
          <cell r="AK102">
            <v>85.57</v>
          </cell>
          <cell r="AL102">
            <v>82</v>
          </cell>
          <cell r="AM102">
            <v>84.210000000000008</v>
          </cell>
          <cell r="AN102">
            <v>84.039999999999992</v>
          </cell>
          <cell r="AO102">
            <v>84.210000000000008</v>
          </cell>
          <cell r="AP102">
            <v>84.31</v>
          </cell>
          <cell r="AQ102">
            <v>87</v>
          </cell>
          <cell r="AR102">
            <v>87.13</v>
          </cell>
          <cell r="AS102">
            <v>81.05</v>
          </cell>
          <cell r="AT102">
            <v>82.47</v>
          </cell>
          <cell r="AU102">
            <v>84.85</v>
          </cell>
          <cell r="AV102">
            <v>83.16</v>
          </cell>
          <cell r="AW102">
            <v>86.960000000000008</v>
          </cell>
          <cell r="AX102">
            <v>83.87</v>
          </cell>
          <cell r="AY102">
            <v>85.57</v>
          </cell>
          <cell r="AZ102">
            <v>83.51</v>
          </cell>
          <cell r="BA102">
            <v>83.51</v>
          </cell>
          <cell r="BB102">
            <v>84.210000000000008</v>
          </cell>
          <cell r="BC102">
            <v>83.33</v>
          </cell>
          <cell r="BD102">
            <v>81.25</v>
          </cell>
          <cell r="BE102">
            <v>79.17</v>
          </cell>
          <cell r="BF102">
            <v>77.42</v>
          </cell>
          <cell r="BG102">
            <v>76.34</v>
          </cell>
          <cell r="BH102">
            <v>78.260000000000005</v>
          </cell>
          <cell r="BI102">
            <v>82.289999999999992</v>
          </cell>
          <cell r="BJ102">
            <v>87</v>
          </cell>
          <cell r="BK102">
            <v>85.42</v>
          </cell>
          <cell r="BL102">
            <v>49.5</v>
          </cell>
        </row>
        <row r="103">
          <cell r="D103">
            <v>35.790000000000013</v>
          </cell>
          <cell r="E103">
            <v>88.78</v>
          </cell>
          <cell r="F103">
            <v>87.88</v>
          </cell>
          <cell r="G103">
            <v>86.960000000000008</v>
          </cell>
          <cell r="H103">
            <v>86.14</v>
          </cell>
          <cell r="I103">
            <v>87.5</v>
          </cell>
          <cell r="J103">
            <v>87.88</v>
          </cell>
          <cell r="K103">
            <v>87.23</v>
          </cell>
          <cell r="L103">
            <v>86.02</v>
          </cell>
          <cell r="M103">
            <v>86.960000000000008</v>
          </cell>
          <cell r="N103">
            <v>84.09</v>
          </cell>
          <cell r="O103">
            <v>87.63</v>
          </cell>
          <cell r="P103">
            <v>86.32</v>
          </cell>
          <cell r="Q103">
            <v>86.6</v>
          </cell>
          <cell r="R103">
            <v>87.1</v>
          </cell>
          <cell r="S103">
            <v>86.32</v>
          </cell>
          <cell r="T103">
            <v>84.95</v>
          </cell>
          <cell r="U103">
            <v>87.37</v>
          </cell>
          <cell r="V103">
            <v>85.11</v>
          </cell>
          <cell r="W103">
            <v>86.67</v>
          </cell>
          <cell r="X103">
            <v>85.42</v>
          </cell>
          <cell r="Y103">
            <v>86.17</v>
          </cell>
          <cell r="Z103">
            <v>85.57</v>
          </cell>
          <cell r="AA103">
            <v>86.460000000000008</v>
          </cell>
          <cell r="AB103">
            <v>85.56</v>
          </cell>
          <cell r="AC103">
            <v>85.86</v>
          </cell>
          <cell r="AD103">
            <v>86.73</v>
          </cell>
          <cell r="AE103">
            <v>87.63</v>
          </cell>
          <cell r="AF103">
            <v>82.8</v>
          </cell>
          <cell r="AG103">
            <v>83.52</v>
          </cell>
          <cell r="AH103">
            <v>83.16</v>
          </cell>
          <cell r="AI103">
            <v>80.41</v>
          </cell>
          <cell r="AJ103">
            <v>83</v>
          </cell>
          <cell r="AK103">
            <v>79.789999999999992</v>
          </cell>
          <cell r="AL103">
            <v>80</v>
          </cell>
          <cell r="AM103">
            <v>82.289999999999992</v>
          </cell>
          <cell r="AN103">
            <v>82.35</v>
          </cell>
          <cell r="AO103">
            <v>82.65</v>
          </cell>
          <cell r="AP103">
            <v>76.09</v>
          </cell>
          <cell r="AQ103">
            <v>86.460000000000008</v>
          </cell>
          <cell r="AR103">
            <v>82.98</v>
          </cell>
          <cell r="AS103">
            <v>80</v>
          </cell>
          <cell r="AT103">
            <v>79.17</v>
          </cell>
          <cell r="AU103">
            <v>82.289999999999992</v>
          </cell>
          <cell r="AV103">
            <v>81</v>
          </cell>
          <cell r="AW103">
            <v>86.02</v>
          </cell>
          <cell r="AX103">
            <v>84.039999999999992</v>
          </cell>
          <cell r="AY103">
            <v>84.38</v>
          </cell>
          <cell r="AZ103">
            <v>80.41</v>
          </cell>
          <cell r="BA103">
            <v>80.41</v>
          </cell>
          <cell r="BB103">
            <v>82.47</v>
          </cell>
          <cell r="BC103">
            <v>75</v>
          </cell>
          <cell r="BD103">
            <v>81.44</v>
          </cell>
          <cell r="BE103">
            <v>86.32</v>
          </cell>
          <cell r="BF103">
            <v>81.44</v>
          </cell>
          <cell r="BG103">
            <v>82.289999999999992</v>
          </cell>
          <cell r="BH103">
            <v>83.15</v>
          </cell>
          <cell r="BI103">
            <v>81.91</v>
          </cell>
          <cell r="BJ103">
            <v>82.289999999999992</v>
          </cell>
          <cell r="BK103">
            <v>80.81</v>
          </cell>
          <cell r="BL103">
            <v>50.49</v>
          </cell>
        </row>
        <row r="104">
          <cell r="D104">
            <v>35.709999999999987</v>
          </cell>
          <cell r="E104">
            <v>86.6</v>
          </cell>
          <cell r="F104">
            <v>87.63</v>
          </cell>
          <cell r="G104">
            <v>86.460000000000008</v>
          </cell>
          <cell r="H104">
            <v>87.76</v>
          </cell>
          <cell r="I104">
            <v>88.17</v>
          </cell>
          <cell r="J104">
            <v>86.960000000000008</v>
          </cell>
          <cell r="K104">
            <v>86.02</v>
          </cell>
          <cell r="L104">
            <v>85.87</v>
          </cell>
          <cell r="M104">
            <v>87.5</v>
          </cell>
          <cell r="N104">
            <v>85.710000000000008</v>
          </cell>
          <cell r="O104">
            <v>87.1</v>
          </cell>
          <cell r="P104">
            <v>87.1</v>
          </cell>
          <cell r="Q104">
            <v>87.5</v>
          </cell>
          <cell r="R104">
            <v>85.56</v>
          </cell>
          <cell r="S104">
            <v>87.76</v>
          </cell>
          <cell r="T104">
            <v>83.52</v>
          </cell>
          <cell r="U104">
            <v>87.78</v>
          </cell>
          <cell r="V104">
            <v>86.17</v>
          </cell>
          <cell r="W104">
            <v>86.960000000000008</v>
          </cell>
          <cell r="X104">
            <v>85.42</v>
          </cell>
          <cell r="Y104">
            <v>86.460000000000008</v>
          </cell>
          <cell r="Z104">
            <v>87.13</v>
          </cell>
          <cell r="AA104">
            <v>87.5</v>
          </cell>
          <cell r="AB104">
            <v>84.62</v>
          </cell>
          <cell r="AC104">
            <v>86</v>
          </cell>
          <cell r="AD104">
            <v>88</v>
          </cell>
          <cell r="AE104">
            <v>88.66</v>
          </cell>
          <cell r="AF104">
            <v>85</v>
          </cell>
          <cell r="AG104">
            <v>83.52</v>
          </cell>
          <cell r="AH104">
            <v>82.8</v>
          </cell>
          <cell r="AI104">
            <v>82.11</v>
          </cell>
          <cell r="AJ104">
            <v>82.289999999999992</v>
          </cell>
          <cell r="AK104">
            <v>81.25</v>
          </cell>
          <cell r="AL104">
            <v>78.569999999999993</v>
          </cell>
          <cell r="AM104">
            <v>78.72</v>
          </cell>
          <cell r="AN104">
            <v>82.83</v>
          </cell>
          <cell r="AO104">
            <v>83</v>
          </cell>
          <cell r="AP104">
            <v>79.569999999999993</v>
          </cell>
          <cell r="AQ104">
            <v>83.67</v>
          </cell>
          <cell r="AR104">
            <v>84</v>
          </cell>
          <cell r="AS104">
            <v>82.8</v>
          </cell>
          <cell r="AT104">
            <v>84.95</v>
          </cell>
          <cell r="AU104">
            <v>87.63</v>
          </cell>
          <cell r="AV104">
            <v>78.95</v>
          </cell>
          <cell r="AW104">
            <v>83.87</v>
          </cell>
          <cell r="AX104">
            <v>77</v>
          </cell>
          <cell r="AY104">
            <v>86.17</v>
          </cell>
          <cell r="AZ104">
            <v>77.89</v>
          </cell>
          <cell r="BA104">
            <v>83.16</v>
          </cell>
          <cell r="BB104">
            <v>89.58</v>
          </cell>
          <cell r="BC104">
            <v>81.819999999999993</v>
          </cell>
          <cell r="BD104">
            <v>81.05</v>
          </cell>
          <cell r="BE104">
            <v>81.05</v>
          </cell>
          <cell r="BF104">
            <v>84.210000000000008</v>
          </cell>
          <cell r="BG104">
            <v>80.430000000000007</v>
          </cell>
          <cell r="BH104">
            <v>82.8</v>
          </cell>
          <cell r="BI104">
            <v>79.569999999999993</v>
          </cell>
          <cell r="BJ104">
            <v>82.11</v>
          </cell>
          <cell r="BK104">
            <v>80.41</v>
          </cell>
          <cell r="BL104">
            <v>47</v>
          </cell>
        </row>
        <row r="105">
          <cell r="D105">
            <v>42.42</v>
          </cell>
          <cell r="E105">
            <v>92.47</v>
          </cell>
          <cell r="F105">
            <v>93.81</v>
          </cell>
          <cell r="G105">
            <v>92.31</v>
          </cell>
          <cell r="H105">
            <v>92.86</v>
          </cell>
          <cell r="I105">
            <v>93.41</v>
          </cell>
          <cell r="J105">
            <v>92.71</v>
          </cell>
          <cell r="K105">
            <v>90.32</v>
          </cell>
          <cell r="L105">
            <v>91.49</v>
          </cell>
          <cell r="M105">
            <v>93.48</v>
          </cell>
          <cell r="N105">
            <v>91.58</v>
          </cell>
          <cell r="O105">
            <v>92.39</v>
          </cell>
          <cell r="P105">
            <v>93.68</v>
          </cell>
          <cell r="Q105">
            <v>91.92</v>
          </cell>
          <cell r="R105">
            <v>92.39</v>
          </cell>
          <cell r="S105">
            <v>92.47</v>
          </cell>
          <cell r="T105">
            <v>92.63</v>
          </cell>
          <cell r="U105">
            <v>91.49</v>
          </cell>
          <cell r="V105">
            <v>92.47</v>
          </cell>
          <cell r="W105">
            <v>92.31</v>
          </cell>
          <cell r="X105">
            <v>93.48</v>
          </cell>
          <cell r="Y105">
            <v>92.63</v>
          </cell>
          <cell r="Z105">
            <v>93</v>
          </cell>
          <cell r="AA105">
            <v>92.13</v>
          </cell>
          <cell r="AB105">
            <v>91.3</v>
          </cell>
          <cell r="AC105">
            <v>92.08</v>
          </cell>
          <cell r="AD105">
            <v>91.3</v>
          </cell>
          <cell r="AE105">
            <v>92.78</v>
          </cell>
          <cell r="AF105">
            <v>81.72</v>
          </cell>
          <cell r="AG105">
            <v>63.16</v>
          </cell>
          <cell r="AH105">
            <v>66.319999999999993</v>
          </cell>
          <cell r="AI105">
            <v>61.05</v>
          </cell>
          <cell r="AJ105">
            <v>71.569999999999993</v>
          </cell>
          <cell r="AK105">
            <v>63.92</v>
          </cell>
          <cell r="AL105">
            <v>68.75</v>
          </cell>
          <cell r="AM105">
            <v>62.77</v>
          </cell>
          <cell r="AN105">
            <v>62.5</v>
          </cell>
          <cell r="AO105">
            <v>60</v>
          </cell>
          <cell r="AP105">
            <v>62.92</v>
          </cell>
          <cell r="AQ105">
            <v>65.259999999999991</v>
          </cell>
          <cell r="AR105">
            <v>70.53</v>
          </cell>
          <cell r="AS105">
            <v>62.24</v>
          </cell>
          <cell r="AT105">
            <v>60</v>
          </cell>
          <cell r="AU105">
            <v>64.289999999999992</v>
          </cell>
          <cell r="AV105">
            <v>71.58</v>
          </cell>
          <cell r="AW105">
            <v>68.75</v>
          </cell>
          <cell r="AX105">
            <v>64.95</v>
          </cell>
          <cell r="AY105">
            <v>64.52000000000001</v>
          </cell>
          <cell r="AZ105">
            <v>69.47</v>
          </cell>
          <cell r="BA105">
            <v>58.42</v>
          </cell>
          <cell r="BB105">
            <v>70.099999999999994</v>
          </cell>
          <cell r="BC105">
            <v>77.08</v>
          </cell>
          <cell r="BD105">
            <v>65.259999999999991</v>
          </cell>
          <cell r="BE105">
            <v>60.42</v>
          </cell>
          <cell r="BF105">
            <v>62.11</v>
          </cell>
          <cell r="BG105">
            <v>66.67</v>
          </cell>
          <cell r="BH105">
            <v>72.34</v>
          </cell>
          <cell r="BI105">
            <v>75.789999999999992</v>
          </cell>
          <cell r="BJ105">
            <v>77.78</v>
          </cell>
          <cell r="BK105">
            <v>64.289999999999992</v>
          </cell>
          <cell r="BL105">
            <v>39.18</v>
          </cell>
        </row>
        <row r="106">
          <cell r="D106">
            <v>41</v>
          </cell>
          <cell r="E106">
            <v>89.47</v>
          </cell>
          <cell r="F106">
            <v>89.58</v>
          </cell>
          <cell r="G106">
            <v>89.25</v>
          </cell>
          <cell r="H106">
            <v>88.539999999999992</v>
          </cell>
          <cell r="I106">
            <v>89.13</v>
          </cell>
          <cell r="J106">
            <v>87.78</v>
          </cell>
          <cell r="K106">
            <v>87.91</v>
          </cell>
          <cell r="L106">
            <v>87.1</v>
          </cell>
          <cell r="M106">
            <v>89.36</v>
          </cell>
          <cell r="N106">
            <v>88.66</v>
          </cell>
          <cell r="O106">
            <v>88.76</v>
          </cell>
          <cell r="P106">
            <v>87.91</v>
          </cell>
          <cell r="Q106">
            <v>88.17</v>
          </cell>
          <cell r="R106">
            <v>89.58</v>
          </cell>
          <cell r="S106">
            <v>89.13</v>
          </cell>
          <cell r="T106">
            <v>88.66</v>
          </cell>
          <cell r="U106">
            <v>88.42</v>
          </cell>
          <cell r="V106">
            <v>88.42</v>
          </cell>
          <cell r="W106">
            <v>87.64</v>
          </cell>
          <cell r="X106">
            <v>89.01</v>
          </cell>
          <cell r="Y106">
            <v>88.78</v>
          </cell>
          <cell r="Z106">
            <v>87.37</v>
          </cell>
          <cell r="AA106">
            <v>89.36</v>
          </cell>
          <cell r="AB106">
            <v>88.3</v>
          </cell>
          <cell r="AC106">
            <v>89.69</v>
          </cell>
          <cell r="AD106">
            <v>89.47</v>
          </cell>
          <cell r="AE106">
            <v>87.76</v>
          </cell>
          <cell r="AF106">
            <v>81.55</v>
          </cell>
          <cell r="AG106">
            <v>68.37</v>
          </cell>
          <cell r="AH106">
            <v>57.29</v>
          </cell>
          <cell r="AI106">
            <v>62.24</v>
          </cell>
          <cell r="AJ106">
            <v>72.73</v>
          </cell>
          <cell r="AK106">
            <v>65.97999999999999</v>
          </cell>
          <cell r="AL106">
            <v>74.23</v>
          </cell>
          <cell r="AM106">
            <v>69.47</v>
          </cell>
          <cell r="AN106">
            <v>62.63</v>
          </cell>
          <cell r="AO106">
            <v>57.89</v>
          </cell>
          <cell r="AP106">
            <v>70.710000000000008</v>
          </cell>
          <cell r="AQ106">
            <v>66.67</v>
          </cell>
          <cell r="AR106">
            <v>73</v>
          </cell>
          <cell r="AS106">
            <v>60.42</v>
          </cell>
          <cell r="AT106">
            <v>60.42</v>
          </cell>
          <cell r="AU106">
            <v>66.33</v>
          </cell>
          <cell r="AV106">
            <v>70.83</v>
          </cell>
          <cell r="AW106">
            <v>61.46</v>
          </cell>
          <cell r="AX106">
            <v>69.39</v>
          </cell>
          <cell r="AY106">
            <v>61.96</v>
          </cell>
          <cell r="AZ106">
            <v>73.680000000000007</v>
          </cell>
          <cell r="BA106">
            <v>65.31</v>
          </cell>
          <cell r="BB106">
            <v>65.259999999999991</v>
          </cell>
          <cell r="BC106">
            <v>72.34</v>
          </cell>
          <cell r="BD106">
            <v>61.22</v>
          </cell>
          <cell r="BE106">
            <v>59.57</v>
          </cell>
          <cell r="BF106">
            <v>69.150000000000006</v>
          </cell>
          <cell r="BG106">
            <v>63.54</v>
          </cell>
          <cell r="BH106">
            <v>67.710000000000008</v>
          </cell>
          <cell r="BI106">
            <v>71.88</v>
          </cell>
          <cell r="BJ106">
            <v>69.069999999999993</v>
          </cell>
          <cell r="BK106">
            <v>73.2</v>
          </cell>
          <cell r="BL106">
            <v>40.43</v>
          </cell>
        </row>
        <row r="107">
          <cell r="D107">
            <v>36.46</v>
          </cell>
          <cell r="E107">
            <v>87.63</v>
          </cell>
          <cell r="F107">
            <v>86.32</v>
          </cell>
          <cell r="G107">
            <v>85.57</v>
          </cell>
          <cell r="H107">
            <v>84.539999999999992</v>
          </cell>
          <cell r="I107">
            <v>84.27</v>
          </cell>
          <cell r="J107">
            <v>85.11</v>
          </cell>
          <cell r="K107">
            <v>83.16</v>
          </cell>
          <cell r="L107">
            <v>85.57</v>
          </cell>
          <cell r="M107">
            <v>86.17</v>
          </cell>
          <cell r="N107">
            <v>85.42</v>
          </cell>
          <cell r="O107">
            <v>84.539999999999992</v>
          </cell>
          <cell r="P107">
            <v>85.11</v>
          </cell>
          <cell r="Q107">
            <v>85.11</v>
          </cell>
          <cell r="R107">
            <v>87.13</v>
          </cell>
          <cell r="S107">
            <v>84.95</v>
          </cell>
          <cell r="T107">
            <v>84.69</v>
          </cell>
          <cell r="U107">
            <v>86.32</v>
          </cell>
          <cell r="V107">
            <v>86.02</v>
          </cell>
          <cell r="W107">
            <v>84.78</v>
          </cell>
          <cell r="X107">
            <v>83.52</v>
          </cell>
          <cell r="Y107">
            <v>86.02</v>
          </cell>
          <cell r="Z107">
            <v>83.84</v>
          </cell>
          <cell r="AA107">
            <v>86.17</v>
          </cell>
          <cell r="AB107">
            <v>84.78</v>
          </cell>
          <cell r="AC107">
            <v>86</v>
          </cell>
          <cell r="AD107">
            <v>84.210000000000008</v>
          </cell>
          <cell r="AE107">
            <v>87.13</v>
          </cell>
          <cell r="AF107">
            <v>79.17</v>
          </cell>
          <cell r="AG107">
            <v>64.89</v>
          </cell>
          <cell r="AH107">
            <v>60.22</v>
          </cell>
          <cell r="AI107">
            <v>62.5</v>
          </cell>
          <cell r="AJ107">
            <v>66.319999999999993</v>
          </cell>
          <cell r="AK107">
            <v>60</v>
          </cell>
          <cell r="AL107">
            <v>74.23</v>
          </cell>
          <cell r="AM107">
            <v>64.52000000000001</v>
          </cell>
          <cell r="AN107">
            <v>56.7</v>
          </cell>
          <cell r="AO107">
            <v>64.58</v>
          </cell>
          <cell r="AP107">
            <v>66.67</v>
          </cell>
          <cell r="AQ107">
            <v>68.42</v>
          </cell>
          <cell r="AR107">
            <v>69</v>
          </cell>
          <cell r="AS107">
            <v>64.289999999999992</v>
          </cell>
          <cell r="AT107">
            <v>62.37</v>
          </cell>
          <cell r="AU107">
            <v>63.54</v>
          </cell>
          <cell r="AV107">
            <v>72.16</v>
          </cell>
          <cell r="AW107">
            <v>62.89</v>
          </cell>
          <cell r="AX107">
            <v>58.7</v>
          </cell>
          <cell r="AY107">
            <v>62.77</v>
          </cell>
          <cell r="AZ107">
            <v>71.13</v>
          </cell>
          <cell r="BA107">
            <v>59.79</v>
          </cell>
          <cell r="BB107">
            <v>72.83</v>
          </cell>
          <cell r="BC107">
            <v>71.58</v>
          </cell>
          <cell r="BD107">
            <v>71.289999999999992</v>
          </cell>
          <cell r="BE107">
            <v>72.039999999999992</v>
          </cell>
          <cell r="BF107">
            <v>66.319999999999993</v>
          </cell>
          <cell r="BG107">
            <v>64.95</v>
          </cell>
          <cell r="BH107">
            <v>73.47</v>
          </cell>
          <cell r="BI107">
            <v>68.42</v>
          </cell>
          <cell r="BJ107">
            <v>65.97999999999999</v>
          </cell>
          <cell r="BK107">
            <v>71.58</v>
          </cell>
          <cell r="BL107">
            <v>40.200000000000003</v>
          </cell>
        </row>
        <row r="108">
          <cell r="D108">
            <v>35.42</v>
          </cell>
          <cell r="E108">
            <v>85.26</v>
          </cell>
          <cell r="F108">
            <v>82.98</v>
          </cell>
          <cell r="G108">
            <v>83.7</v>
          </cell>
          <cell r="H108">
            <v>82.8</v>
          </cell>
          <cell r="I108">
            <v>84.44</v>
          </cell>
          <cell r="J108">
            <v>83.16</v>
          </cell>
          <cell r="K108">
            <v>83.67</v>
          </cell>
          <cell r="L108">
            <v>84.31</v>
          </cell>
          <cell r="M108">
            <v>84.78</v>
          </cell>
          <cell r="N108">
            <v>85.86</v>
          </cell>
          <cell r="O108">
            <v>83.33</v>
          </cell>
          <cell r="P108">
            <v>83.52</v>
          </cell>
          <cell r="Q108">
            <v>81.91</v>
          </cell>
          <cell r="R108">
            <v>82.289999999999992</v>
          </cell>
          <cell r="S108">
            <v>83.33</v>
          </cell>
          <cell r="T108">
            <v>83.16</v>
          </cell>
          <cell r="U108">
            <v>84.69</v>
          </cell>
          <cell r="V108">
            <v>84.38</v>
          </cell>
          <cell r="W108">
            <v>83.33</v>
          </cell>
          <cell r="X108">
            <v>84.38</v>
          </cell>
          <cell r="Y108">
            <v>83.51</v>
          </cell>
          <cell r="Z108">
            <v>83.87</v>
          </cell>
          <cell r="AA108">
            <v>85.11</v>
          </cell>
          <cell r="AB108">
            <v>83.84</v>
          </cell>
          <cell r="AC108">
            <v>85.42</v>
          </cell>
          <cell r="AD108">
            <v>83.33</v>
          </cell>
          <cell r="AE108">
            <v>83.84</v>
          </cell>
          <cell r="AF108">
            <v>77.89</v>
          </cell>
          <cell r="AG108">
            <v>71.28</v>
          </cell>
          <cell r="AH108">
            <v>64.650000000000006</v>
          </cell>
          <cell r="AI108">
            <v>70.53</v>
          </cell>
          <cell r="AJ108">
            <v>63.27</v>
          </cell>
          <cell r="AK108">
            <v>63.83</v>
          </cell>
          <cell r="AL108">
            <v>70.53</v>
          </cell>
          <cell r="AM108">
            <v>65.960000000000008</v>
          </cell>
          <cell r="AN108">
            <v>62.5</v>
          </cell>
          <cell r="AO108">
            <v>69.069999999999993</v>
          </cell>
          <cell r="AP108">
            <v>68.75</v>
          </cell>
          <cell r="AQ108">
            <v>62.64</v>
          </cell>
          <cell r="AR108">
            <v>67</v>
          </cell>
          <cell r="AS108">
            <v>70</v>
          </cell>
          <cell r="AT108">
            <v>65.960000000000008</v>
          </cell>
          <cell r="AU108">
            <v>70.83</v>
          </cell>
          <cell r="AV108">
            <v>73.960000000000008</v>
          </cell>
          <cell r="AW108">
            <v>63.83</v>
          </cell>
          <cell r="AX108">
            <v>64.84</v>
          </cell>
          <cell r="AY108">
            <v>64.89</v>
          </cell>
          <cell r="AZ108">
            <v>62.77</v>
          </cell>
          <cell r="BA108">
            <v>59.79</v>
          </cell>
          <cell r="BB108">
            <v>67.680000000000007</v>
          </cell>
          <cell r="BC108">
            <v>67.349999999999994</v>
          </cell>
          <cell r="BD108">
            <v>62.89</v>
          </cell>
          <cell r="BE108">
            <v>64.58</v>
          </cell>
          <cell r="BF108">
            <v>57.45</v>
          </cell>
          <cell r="BG108">
            <v>65.97999999999999</v>
          </cell>
          <cell r="BH108">
            <v>68.48</v>
          </cell>
          <cell r="BI108">
            <v>70.41</v>
          </cell>
          <cell r="BJ108">
            <v>61.05</v>
          </cell>
          <cell r="BK108">
            <v>72.16</v>
          </cell>
          <cell r="BL108">
            <v>39.799999999999997</v>
          </cell>
        </row>
        <row r="109">
          <cell r="D109">
            <v>36.729999999999997</v>
          </cell>
          <cell r="E109">
            <v>84.69</v>
          </cell>
          <cell r="F109">
            <v>84.210000000000008</v>
          </cell>
          <cell r="G109">
            <v>84.69</v>
          </cell>
          <cell r="H109">
            <v>82.65</v>
          </cell>
          <cell r="I109">
            <v>83.87</v>
          </cell>
          <cell r="J109">
            <v>84.38</v>
          </cell>
          <cell r="K109">
            <v>82.8</v>
          </cell>
          <cell r="L109">
            <v>82.47</v>
          </cell>
          <cell r="M109">
            <v>83.87</v>
          </cell>
          <cell r="N109">
            <v>82.47</v>
          </cell>
          <cell r="O109">
            <v>81.52</v>
          </cell>
          <cell r="P109">
            <v>83.87</v>
          </cell>
          <cell r="Q109">
            <v>83.7</v>
          </cell>
          <cell r="R109">
            <v>83.67</v>
          </cell>
          <cell r="S109">
            <v>83.87</v>
          </cell>
          <cell r="T109">
            <v>84.210000000000008</v>
          </cell>
          <cell r="U109">
            <v>82.98</v>
          </cell>
          <cell r="V109">
            <v>83.52</v>
          </cell>
          <cell r="W109">
            <v>83.16</v>
          </cell>
          <cell r="X109">
            <v>82.289999999999992</v>
          </cell>
          <cell r="Y109">
            <v>84.210000000000008</v>
          </cell>
          <cell r="Z109">
            <v>81.52</v>
          </cell>
          <cell r="AA109">
            <v>83.15</v>
          </cell>
          <cell r="AB109">
            <v>83.51</v>
          </cell>
          <cell r="AC109">
            <v>83.51</v>
          </cell>
          <cell r="AD109">
            <v>84.039999999999992</v>
          </cell>
          <cell r="AE109">
            <v>85.289999999999992</v>
          </cell>
          <cell r="AF109">
            <v>77.66</v>
          </cell>
          <cell r="AG109">
            <v>72.34</v>
          </cell>
          <cell r="AH109">
            <v>72.34</v>
          </cell>
          <cell r="AI109">
            <v>67.02000000000001</v>
          </cell>
          <cell r="AJ109">
            <v>65.97999999999999</v>
          </cell>
          <cell r="AK109">
            <v>66.67</v>
          </cell>
          <cell r="AL109">
            <v>75.260000000000005</v>
          </cell>
          <cell r="AM109">
            <v>67.37</v>
          </cell>
          <cell r="AN109">
            <v>61.86</v>
          </cell>
          <cell r="AO109">
            <v>61.46</v>
          </cell>
          <cell r="AP109">
            <v>63.74</v>
          </cell>
          <cell r="AQ109">
            <v>67.03</v>
          </cell>
          <cell r="AR109">
            <v>67.02000000000001</v>
          </cell>
          <cell r="AS109">
            <v>66.67</v>
          </cell>
          <cell r="AT109">
            <v>67.009999999999991</v>
          </cell>
          <cell r="AU109">
            <v>64.58</v>
          </cell>
          <cell r="AV109">
            <v>72.63</v>
          </cell>
          <cell r="AW109">
            <v>65.59</v>
          </cell>
          <cell r="AX109">
            <v>70.099999999999994</v>
          </cell>
          <cell r="AY109">
            <v>67.680000000000007</v>
          </cell>
          <cell r="AZ109">
            <v>65.97999999999999</v>
          </cell>
          <cell r="BA109">
            <v>70.53</v>
          </cell>
          <cell r="BB109">
            <v>72.16</v>
          </cell>
          <cell r="BC109">
            <v>73.2</v>
          </cell>
          <cell r="BD109">
            <v>64.58</v>
          </cell>
          <cell r="BE109">
            <v>73.680000000000007</v>
          </cell>
          <cell r="BF109">
            <v>68.48</v>
          </cell>
          <cell r="BG109">
            <v>73.12</v>
          </cell>
          <cell r="BH109">
            <v>73.2</v>
          </cell>
          <cell r="BI109">
            <v>73.960000000000008</v>
          </cell>
          <cell r="BJ109">
            <v>69.150000000000006</v>
          </cell>
          <cell r="BK109">
            <v>71.88</v>
          </cell>
          <cell r="BL109">
            <v>42.72</v>
          </cell>
        </row>
        <row r="110">
          <cell r="D110">
            <v>37.76</v>
          </cell>
          <cell r="E110">
            <v>84.039999999999992</v>
          </cell>
          <cell r="F110">
            <v>84.78</v>
          </cell>
          <cell r="G110">
            <v>85.26</v>
          </cell>
          <cell r="H110">
            <v>82.47</v>
          </cell>
          <cell r="I110">
            <v>85.57</v>
          </cell>
          <cell r="J110">
            <v>85.11</v>
          </cell>
          <cell r="K110">
            <v>84.210000000000008</v>
          </cell>
          <cell r="L110">
            <v>85.11</v>
          </cell>
          <cell r="M110">
            <v>84.85</v>
          </cell>
          <cell r="N110">
            <v>85</v>
          </cell>
          <cell r="O110">
            <v>84.78</v>
          </cell>
          <cell r="P110">
            <v>83.16</v>
          </cell>
          <cell r="Q110">
            <v>84.95</v>
          </cell>
          <cell r="R110">
            <v>83.16</v>
          </cell>
          <cell r="S110">
            <v>84.039999999999992</v>
          </cell>
          <cell r="T110">
            <v>86.02</v>
          </cell>
          <cell r="U110">
            <v>86.17</v>
          </cell>
          <cell r="V110">
            <v>84.69</v>
          </cell>
          <cell r="W110">
            <v>84.95</v>
          </cell>
          <cell r="X110">
            <v>84.38</v>
          </cell>
          <cell r="Y110">
            <v>85.710000000000008</v>
          </cell>
          <cell r="Z110">
            <v>82.22</v>
          </cell>
          <cell r="AA110">
            <v>85.86</v>
          </cell>
          <cell r="AB110">
            <v>85.11</v>
          </cell>
          <cell r="AC110">
            <v>84.69</v>
          </cell>
          <cell r="AD110">
            <v>83.52</v>
          </cell>
          <cell r="AE110">
            <v>85.11</v>
          </cell>
          <cell r="AF110">
            <v>80.81</v>
          </cell>
          <cell r="AG110">
            <v>75.27</v>
          </cell>
          <cell r="AH110">
            <v>72</v>
          </cell>
          <cell r="AI110">
            <v>74.47</v>
          </cell>
          <cell r="AJ110">
            <v>71.88</v>
          </cell>
          <cell r="AK110">
            <v>72.83</v>
          </cell>
          <cell r="AL110">
            <v>74.47</v>
          </cell>
          <cell r="AM110">
            <v>65.62</v>
          </cell>
          <cell r="AN110">
            <v>70.099999999999994</v>
          </cell>
          <cell r="AO110">
            <v>57.73</v>
          </cell>
          <cell r="AP110">
            <v>65.62</v>
          </cell>
          <cell r="AQ110">
            <v>72.039999999999992</v>
          </cell>
          <cell r="AR110">
            <v>71.58</v>
          </cell>
          <cell r="AS110">
            <v>68.75</v>
          </cell>
          <cell r="AT110">
            <v>62.11</v>
          </cell>
          <cell r="AU110">
            <v>64.95</v>
          </cell>
          <cell r="AV110">
            <v>69.789999999999992</v>
          </cell>
          <cell r="AW110">
            <v>67.349999999999994</v>
          </cell>
          <cell r="AX110">
            <v>74.19</v>
          </cell>
          <cell r="AY110">
            <v>75.510000000000005</v>
          </cell>
          <cell r="AZ110">
            <v>61.86</v>
          </cell>
          <cell r="BA110">
            <v>62.64</v>
          </cell>
          <cell r="BB110">
            <v>67.02000000000001</v>
          </cell>
          <cell r="BC110">
            <v>66.67</v>
          </cell>
          <cell r="BD110">
            <v>65.259999999999991</v>
          </cell>
          <cell r="BE110">
            <v>69.47</v>
          </cell>
          <cell r="BF110">
            <v>69.789999999999992</v>
          </cell>
          <cell r="BG110">
            <v>60.22</v>
          </cell>
          <cell r="BH110">
            <v>74.739999999999995</v>
          </cell>
          <cell r="BI110">
            <v>75.260000000000005</v>
          </cell>
          <cell r="BJ110">
            <v>61.62</v>
          </cell>
          <cell r="BK110">
            <v>74</v>
          </cell>
          <cell r="BL110">
            <v>36.46</v>
          </cell>
        </row>
        <row r="111">
          <cell r="D111">
            <v>41.58</v>
          </cell>
          <cell r="E111">
            <v>86.32</v>
          </cell>
          <cell r="F111">
            <v>83.52</v>
          </cell>
          <cell r="G111">
            <v>86.73</v>
          </cell>
          <cell r="H111">
            <v>83.87</v>
          </cell>
          <cell r="I111">
            <v>85.11</v>
          </cell>
          <cell r="J111">
            <v>84.210000000000008</v>
          </cell>
          <cell r="K111">
            <v>86.32</v>
          </cell>
          <cell r="L111">
            <v>85.42</v>
          </cell>
          <cell r="M111">
            <v>85.87</v>
          </cell>
          <cell r="N111">
            <v>86.27</v>
          </cell>
          <cell r="O111">
            <v>84.62</v>
          </cell>
          <cell r="P111">
            <v>86.460000000000008</v>
          </cell>
          <cell r="Q111">
            <v>84.039999999999992</v>
          </cell>
          <cell r="R111">
            <v>84.039999999999992</v>
          </cell>
          <cell r="S111">
            <v>85.26</v>
          </cell>
          <cell r="T111">
            <v>85.26</v>
          </cell>
          <cell r="U111">
            <v>85.39</v>
          </cell>
          <cell r="V111">
            <v>85.26</v>
          </cell>
          <cell r="W111">
            <v>86</v>
          </cell>
          <cell r="X111">
            <v>84.210000000000008</v>
          </cell>
          <cell r="Y111">
            <v>85.26</v>
          </cell>
          <cell r="Z111">
            <v>84.539999999999992</v>
          </cell>
          <cell r="AA111">
            <v>86.6</v>
          </cell>
          <cell r="AB111">
            <v>84.539999999999992</v>
          </cell>
          <cell r="AC111">
            <v>85.42</v>
          </cell>
          <cell r="AD111">
            <v>85.26</v>
          </cell>
          <cell r="AE111">
            <v>85.57</v>
          </cell>
          <cell r="AF111">
            <v>81.44</v>
          </cell>
          <cell r="AG111">
            <v>70.97</v>
          </cell>
          <cell r="AH111">
            <v>69.069999999999993</v>
          </cell>
          <cell r="AI111">
            <v>62.11</v>
          </cell>
          <cell r="AJ111">
            <v>70.83</v>
          </cell>
          <cell r="AK111">
            <v>71.28</v>
          </cell>
          <cell r="AL111">
            <v>75.27</v>
          </cell>
          <cell r="AM111">
            <v>76.239999999999995</v>
          </cell>
          <cell r="AN111">
            <v>68.039999999999992</v>
          </cell>
          <cell r="AO111">
            <v>63.54</v>
          </cell>
          <cell r="AP111">
            <v>70.53</v>
          </cell>
          <cell r="AQ111">
            <v>79.8</v>
          </cell>
          <cell r="AR111">
            <v>62.11</v>
          </cell>
          <cell r="AS111">
            <v>62.11</v>
          </cell>
          <cell r="AT111">
            <v>62.77</v>
          </cell>
          <cell r="AU111">
            <v>62.11</v>
          </cell>
          <cell r="AV111">
            <v>69.47</v>
          </cell>
          <cell r="AW111">
            <v>63.64</v>
          </cell>
          <cell r="AX111">
            <v>65.59</v>
          </cell>
          <cell r="AY111">
            <v>68.69</v>
          </cell>
          <cell r="AZ111">
            <v>64.95</v>
          </cell>
          <cell r="BA111">
            <v>67.78</v>
          </cell>
          <cell r="BB111">
            <v>73.960000000000008</v>
          </cell>
          <cell r="BC111">
            <v>72.83</v>
          </cell>
          <cell r="BD111">
            <v>72.039999999999992</v>
          </cell>
          <cell r="BE111">
            <v>72.53</v>
          </cell>
          <cell r="BF111">
            <v>74.47</v>
          </cell>
          <cell r="BG111">
            <v>65.960000000000008</v>
          </cell>
          <cell r="BH111">
            <v>74.23</v>
          </cell>
          <cell r="BI111">
            <v>75.53</v>
          </cell>
          <cell r="BJ111">
            <v>73.960000000000008</v>
          </cell>
          <cell r="BK111">
            <v>76.039999999999992</v>
          </cell>
          <cell r="BL111">
            <v>40.4</v>
          </cell>
        </row>
        <row r="112">
          <cell r="D112">
            <v>38.380000000000003</v>
          </cell>
          <cell r="E112">
            <v>86.17</v>
          </cell>
          <cell r="F112">
            <v>84.95</v>
          </cell>
          <cell r="G112">
            <v>86.02</v>
          </cell>
          <cell r="H112">
            <v>86.02</v>
          </cell>
          <cell r="I112">
            <v>84.539999999999992</v>
          </cell>
          <cell r="J112">
            <v>86.17</v>
          </cell>
          <cell r="K112">
            <v>85.87</v>
          </cell>
          <cell r="L112">
            <v>84.78</v>
          </cell>
          <cell r="M112">
            <v>86.32</v>
          </cell>
          <cell r="N112">
            <v>85.710000000000008</v>
          </cell>
          <cell r="O112">
            <v>85.26</v>
          </cell>
          <cell r="P112">
            <v>86.460000000000008</v>
          </cell>
          <cell r="Q112">
            <v>83.87</v>
          </cell>
          <cell r="R112">
            <v>86.73</v>
          </cell>
          <cell r="S112">
            <v>86.87</v>
          </cell>
          <cell r="T112">
            <v>86.02</v>
          </cell>
          <cell r="U112">
            <v>86.81</v>
          </cell>
          <cell r="V112">
            <v>85.26</v>
          </cell>
          <cell r="W112">
            <v>86.73</v>
          </cell>
          <cell r="X112">
            <v>86.02</v>
          </cell>
          <cell r="Y112">
            <v>85.42</v>
          </cell>
          <cell r="Z112">
            <v>86.460000000000008</v>
          </cell>
          <cell r="AA112">
            <v>86.32</v>
          </cell>
          <cell r="AB112">
            <v>86.460000000000008</v>
          </cell>
          <cell r="AC112">
            <v>84.44</v>
          </cell>
          <cell r="AD112">
            <v>85.42</v>
          </cell>
          <cell r="AE112">
            <v>86.32</v>
          </cell>
          <cell r="AF112">
            <v>83.51</v>
          </cell>
          <cell r="AG112">
            <v>72.28</v>
          </cell>
          <cell r="AH112">
            <v>68.37</v>
          </cell>
          <cell r="AI112">
            <v>64.95</v>
          </cell>
          <cell r="AJ112">
            <v>72.63</v>
          </cell>
          <cell r="AK112">
            <v>77.42</v>
          </cell>
          <cell r="AL112">
            <v>78.12</v>
          </cell>
          <cell r="AM112">
            <v>77.55</v>
          </cell>
          <cell r="AN112">
            <v>64.89</v>
          </cell>
          <cell r="AO112">
            <v>70.83</v>
          </cell>
          <cell r="AP112">
            <v>74.489999999999995</v>
          </cell>
          <cell r="AQ112">
            <v>73.960000000000008</v>
          </cell>
          <cell r="AR112">
            <v>75</v>
          </cell>
          <cell r="AS112">
            <v>63.74</v>
          </cell>
          <cell r="AT112">
            <v>72.63</v>
          </cell>
          <cell r="AU112">
            <v>64.58</v>
          </cell>
          <cell r="AV112">
            <v>67.02000000000001</v>
          </cell>
          <cell r="AW112">
            <v>63.92</v>
          </cell>
          <cell r="AX112">
            <v>64.210000000000008</v>
          </cell>
          <cell r="AY112">
            <v>74.19</v>
          </cell>
          <cell r="AZ112">
            <v>73.12</v>
          </cell>
          <cell r="BA112">
            <v>78.12</v>
          </cell>
          <cell r="BB112">
            <v>72.45</v>
          </cell>
          <cell r="BC112">
            <v>71.72</v>
          </cell>
          <cell r="BD112">
            <v>68.039999999999992</v>
          </cell>
          <cell r="BE112">
            <v>73.680000000000007</v>
          </cell>
          <cell r="BF112">
            <v>68.09</v>
          </cell>
          <cell r="BG112">
            <v>63.74</v>
          </cell>
          <cell r="BH112">
            <v>77.78</v>
          </cell>
          <cell r="BI112">
            <v>79.349999999999994</v>
          </cell>
          <cell r="BJ112">
            <v>71.28</v>
          </cell>
          <cell r="BK112">
            <v>76.039999999999992</v>
          </cell>
          <cell r="BL112">
            <v>42.55</v>
          </cell>
        </row>
        <row r="113">
          <cell r="D113">
            <v>39</v>
          </cell>
          <cell r="E113">
            <v>86.02</v>
          </cell>
          <cell r="F113">
            <v>86.52</v>
          </cell>
          <cell r="G113">
            <v>87</v>
          </cell>
          <cell r="H113">
            <v>87.63</v>
          </cell>
          <cell r="I113">
            <v>85.710000000000008</v>
          </cell>
          <cell r="J113">
            <v>87.37</v>
          </cell>
          <cell r="K113">
            <v>84.38</v>
          </cell>
          <cell r="L113">
            <v>87.23</v>
          </cell>
          <cell r="M113">
            <v>87.5</v>
          </cell>
          <cell r="N113">
            <v>86.87</v>
          </cell>
          <cell r="O113">
            <v>86.17</v>
          </cell>
          <cell r="P113">
            <v>86.32</v>
          </cell>
          <cell r="Q113">
            <v>85.710000000000008</v>
          </cell>
          <cell r="R113">
            <v>88</v>
          </cell>
          <cell r="S113">
            <v>87.5</v>
          </cell>
          <cell r="T113">
            <v>86.17</v>
          </cell>
          <cell r="U113">
            <v>86.87</v>
          </cell>
          <cell r="V113">
            <v>87.23</v>
          </cell>
          <cell r="W113">
            <v>86.460000000000008</v>
          </cell>
          <cell r="X113">
            <v>86.17</v>
          </cell>
          <cell r="Y113">
            <v>86.6</v>
          </cell>
          <cell r="Z113">
            <v>84.85</v>
          </cell>
          <cell r="AA113">
            <v>87.23</v>
          </cell>
          <cell r="AB113">
            <v>85.86</v>
          </cell>
          <cell r="AC113">
            <v>85.710000000000008</v>
          </cell>
          <cell r="AD113">
            <v>86.460000000000008</v>
          </cell>
          <cell r="AE113">
            <v>87.1</v>
          </cell>
          <cell r="AF113">
            <v>81.91</v>
          </cell>
          <cell r="AG113">
            <v>79.38</v>
          </cell>
          <cell r="AH113">
            <v>71.13</v>
          </cell>
          <cell r="AI113">
            <v>66.319999999999993</v>
          </cell>
          <cell r="AJ113">
            <v>70.210000000000008</v>
          </cell>
          <cell r="AK113">
            <v>74.23</v>
          </cell>
          <cell r="AL113">
            <v>75.819999999999993</v>
          </cell>
          <cell r="AM113">
            <v>70.710000000000008</v>
          </cell>
          <cell r="AN113">
            <v>70.41</v>
          </cell>
          <cell r="AO113">
            <v>68.539999999999992</v>
          </cell>
          <cell r="AP113">
            <v>80</v>
          </cell>
          <cell r="AQ113">
            <v>76.77</v>
          </cell>
          <cell r="AR113">
            <v>75.789999999999992</v>
          </cell>
          <cell r="AS113">
            <v>71.28</v>
          </cell>
          <cell r="AT113">
            <v>78</v>
          </cell>
          <cell r="AU113">
            <v>69.47</v>
          </cell>
          <cell r="AV113">
            <v>71.430000000000007</v>
          </cell>
          <cell r="AW113">
            <v>68.42</v>
          </cell>
          <cell r="AX113">
            <v>72.92</v>
          </cell>
          <cell r="AY113">
            <v>78.789999999999992</v>
          </cell>
          <cell r="AZ113">
            <v>66.67</v>
          </cell>
          <cell r="BA113">
            <v>67.37</v>
          </cell>
          <cell r="BB113">
            <v>72.45</v>
          </cell>
          <cell r="BC113">
            <v>64.210000000000008</v>
          </cell>
          <cell r="BD113">
            <v>64.210000000000008</v>
          </cell>
          <cell r="BE113">
            <v>66.67</v>
          </cell>
          <cell r="BF113">
            <v>72.92</v>
          </cell>
          <cell r="BG113">
            <v>67.740000000000009</v>
          </cell>
          <cell r="BH113">
            <v>69</v>
          </cell>
          <cell r="BI113">
            <v>72.83</v>
          </cell>
          <cell r="BJ113">
            <v>71.88</v>
          </cell>
          <cell r="BK113">
            <v>75</v>
          </cell>
          <cell r="BL113">
            <v>42.71</v>
          </cell>
        </row>
        <row r="114">
          <cell r="D114">
            <v>39.18</v>
          </cell>
          <cell r="E114">
            <v>86.02</v>
          </cell>
          <cell r="F114">
            <v>87.1</v>
          </cell>
          <cell r="G114">
            <v>86.6</v>
          </cell>
          <cell r="H114">
            <v>88.89</v>
          </cell>
          <cell r="I114">
            <v>87.23</v>
          </cell>
          <cell r="J114">
            <v>86.460000000000008</v>
          </cell>
          <cell r="K114">
            <v>87.23</v>
          </cell>
          <cell r="L114">
            <v>85.26</v>
          </cell>
          <cell r="M114">
            <v>87.1</v>
          </cell>
          <cell r="N114">
            <v>86.32</v>
          </cell>
          <cell r="O114">
            <v>85.11</v>
          </cell>
          <cell r="P114">
            <v>87.88</v>
          </cell>
          <cell r="Q114">
            <v>85.710000000000008</v>
          </cell>
          <cell r="R114">
            <v>87.23</v>
          </cell>
          <cell r="S114">
            <v>86.460000000000008</v>
          </cell>
          <cell r="T114">
            <v>85.11</v>
          </cell>
          <cell r="U114">
            <v>87.63</v>
          </cell>
          <cell r="V114">
            <v>87.63</v>
          </cell>
          <cell r="W114">
            <v>87.63</v>
          </cell>
          <cell r="X114">
            <v>86.460000000000008</v>
          </cell>
          <cell r="Y114">
            <v>85.11</v>
          </cell>
          <cell r="Z114">
            <v>85.11</v>
          </cell>
          <cell r="AA114">
            <v>88.78</v>
          </cell>
          <cell r="AB114">
            <v>85.42</v>
          </cell>
          <cell r="AC114">
            <v>86.02</v>
          </cell>
          <cell r="AD114">
            <v>86.460000000000008</v>
          </cell>
          <cell r="AE114">
            <v>85.26</v>
          </cell>
          <cell r="AF114">
            <v>86.460000000000008</v>
          </cell>
          <cell r="AG114">
            <v>77.319999999999993</v>
          </cell>
          <cell r="AH114">
            <v>63.92</v>
          </cell>
          <cell r="AI114">
            <v>59.55</v>
          </cell>
          <cell r="AJ114">
            <v>74.260000000000005</v>
          </cell>
          <cell r="AK114">
            <v>69</v>
          </cell>
          <cell r="AL114">
            <v>72</v>
          </cell>
          <cell r="AM114">
            <v>80</v>
          </cell>
          <cell r="AN114">
            <v>75.510000000000005</v>
          </cell>
          <cell r="AO114">
            <v>62.64</v>
          </cell>
          <cell r="AP114">
            <v>70.83</v>
          </cell>
          <cell r="AQ114">
            <v>69.39</v>
          </cell>
          <cell r="AR114">
            <v>68.75</v>
          </cell>
          <cell r="AS114">
            <v>79</v>
          </cell>
          <cell r="AT114">
            <v>73.2</v>
          </cell>
          <cell r="AU114">
            <v>79.17</v>
          </cell>
          <cell r="AV114">
            <v>70.97</v>
          </cell>
          <cell r="AW114">
            <v>64.58</v>
          </cell>
          <cell r="AX114">
            <v>67</v>
          </cell>
          <cell r="AY114">
            <v>75.510000000000005</v>
          </cell>
          <cell r="AZ114">
            <v>73.2</v>
          </cell>
          <cell r="BA114">
            <v>69.47</v>
          </cell>
          <cell r="BB114">
            <v>69.069999999999993</v>
          </cell>
          <cell r="BC114">
            <v>68.819999999999993</v>
          </cell>
          <cell r="BD114">
            <v>74.47</v>
          </cell>
          <cell r="BE114">
            <v>68.42</v>
          </cell>
          <cell r="BF114">
            <v>80</v>
          </cell>
          <cell r="BG114">
            <v>69.47</v>
          </cell>
          <cell r="BH114">
            <v>70.710000000000008</v>
          </cell>
          <cell r="BI114">
            <v>72.73</v>
          </cell>
          <cell r="BJ114">
            <v>67.009999999999991</v>
          </cell>
          <cell r="BK114">
            <v>73.03</v>
          </cell>
          <cell r="BL114">
            <v>40.619999999999997</v>
          </cell>
        </row>
        <row r="115">
          <cell r="D115">
            <v>38.78</v>
          </cell>
          <cell r="E115">
            <v>91.84</v>
          </cell>
          <cell r="F115">
            <v>92.78</v>
          </cell>
          <cell r="G115">
            <v>92.39</v>
          </cell>
          <cell r="H115">
            <v>91.75</v>
          </cell>
          <cell r="I115">
            <v>93.68</v>
          </cell>
          <cell r="J115">
            <v>92.63</v>
          </cell>
          <cell r="K115">
            <v>92.86</v>
          </cell>
          <cell r="L115">
            <v>92.31</v>
          </cell>
          <cell r="M115">
            <v>92.22</v>
          </cell>
          <cell r="N115">
            <v>93.55</v>
          </cell>
          <cell r="O115">
            <v>92.47</v>
          </cell>
          <cell r="P115">
            <v>93.68</v>
          </cell>
          <cell r="Q115">
            <v>91.67</v>
          </cell>
          <cell r="R115">
            <v>92.71</v>
          </cell>
          <cell r="S115">
            <v>92.47</v>
          </cell>
          <cell r="T115">
            <v>92.63</v>
          </cell>
          <cell r="U115">
            <v>94.68</v>
          </cell>
          <cell r="V115">
            <v>91.58</v>
          </cell>
          <cell r="W115">
            <v>93.62</v>
          </cell>
          <cell r="X115">
            <v>92.47</v>
          </cell>
          <cell r="Y115">
            <v>92.39</v>
          </cell>
          <cell r="Z115">
            <v>91.58</v>
          </cell>
          <cell r="AA115">
            <v>93.62</v>
          </cell>
          <cell r="AB115">
            <v>91.210000000000008</v>
          </cell>
          <cell r="AC115">
            <v>92.39</v>
          </cell>
          <cell r="AD115">
            <v>91.67</v>
          </cell>
          <cell r="AE115">
            <v>93.62</v>
          </cell>
          <cell r="AF115">
            <v>91.210000000000008</v>
          </cell>
          <cell r="AG115">
            <v>92.55</v>
          </cell>
          <cell r="AH115">
            <v>83.87</v>
          </cell>
          <cell r="AI115">
            <v>85.86</v>
          </cell>
          <cell r="AJ115">
            <v>87.25</v>
          </cell>
          <cell r="AK115">
            <v>88.89</v>
          </cell>
          <cell r="AL115">
            <v>86.460000000000008</v>
          </cell>
          <cell r="AM115">
            <v>88.3</v>
          </cell>
          <cell r="AN115">
            <v>87.5</v>
          </cell>
          <cell r="AO115">
            <v>87.78</v>
          </cell>
          <cell r="AP115">
            <v>86.87</v>
          </cell>
          <cell r="AQ115">
            <v>87.76</v>
          </cell>
          <cell r="AR115">
            <v>87.5</v>
          </cell>
          <cell r="AS115">
            <v>88.3</v>
          </cell>
          <cell r="AT115">
            <v>88.42</v>
          </cell>
          <cell r="AU115">
            <v>81.05</v>
          </cell>
          <cell r="AV115">
            <v>85</v>
          </cell>
          <cell r="AW115">
            <v>84.95</v>
          </cell>
          <cell r="AX115">
            <v>84.38</v>
          </cell>
          <cell r="AY115">
            <v>83.87</v>
          </cell>
          <cell r="AZ115">
            <v>89.8</v>
          </cell>
          <cell r="BA115">
            <v>91.67</v>
          </cell>
          <cell r="BB115">
            <v>89.69</v>
          </cell>
          <cell r="BC115">
            <v>85.57</v>
          </cell>
          <cell r="BD115">
            <v>92.63</v>
          </cell>
          <cell r="BE115">
            <v>90.32</v>
          </cell>
          <cell r="BF115">
            <v>87.78</v>
          </cell>
          <cell r="BG115">
            <v>87.23</v>
          </cell>
          <cell r="BH115">
            <v>90.53</v>
          </cell>
          <cell r="BI115">
            <v>85.42</v>
          </cell>
          <cell r="BJ115">
            <v>92.71</v>
          </cell>
          <cell r="BK115">
            <v>87.91</v>
          </cell>
          <cell r="BL115">
            <v>49.48</v>
          </cell>
        </row>
        <row r="116">
          <cell r="D116">
            <v>38.78</v>
          </cell>
          <cell r="E116">
            <v>89.36</v>
          </cell>
          <cell r="F116">
            <v>89.69</v>
          </cell>
          <cell r="G116">
            <v>89.01</v>
          </cell>
          <cell r="H116">
            <v>90.53</v>
          </cell>
          <cell r="I116">
            <v>87.5</v>
          </cell>
          <cell r="J116">
            <v>89.9</v>
          </cell>
          <cell r="K116">
            <v>90.22</v>
          </cell>
          <cell r="L116">
            <v>87.63</v>
          </cell>
          <cell r="M116">
            <v>89.47</v>
          </cell>
          <cell r="N116">
            <v>90.22</v>
          </cell>
          <cell r="O116">
            <v>88.89</v>
          </cell>
          <cell r="P116">
            <v>90</v>
          </cell>
          <cell r="Q116">
            <v>89.25</v>
          </cell>
          <cell r="R116">
            <v>89.47</v>
          </cell>
          <cell r="S116">
            <v>89.47</v>
          </cell>
          <cell r="T116">
            <v>89.36</v>
          </cell>
          <cell r="U116">
            <v>88.89</v>
          </cell>
          <cell r="V116">
            <v>89.25</v>
          </cell>
          <cell r="W116">
            <v>88.3</v>
          </cell>
          <cell r="X116">
            <v>88.66</v>
          </cell>
          <cell r="Y116">
            <v>89.36</v>
          </cell>
          <cell r="Z116">
            <v>88.539999999999992</v>
          </cell>
          <cell r="AA116">
            <v>89.47</v>
          </cell>
          <cell r="AB116">
            <v>87.37</v>
          </cell>
          <cell r="AC116">
            <v>89.13</v>
          </cell>
          <cell r="AD116">
            <v>88.42</v>
          </cell>
          <cell r="AE116">
            <v>90</v>
          </cell>
          <cell r="AF116">
            <v>85.11</v>
          </cell>
          <cell r="AG116">
            <v>86.81</v>
          </cell>
          <cell r="AH116">
            <v>84.38</v>
          </cell>
          <cell r="AI116">
            <v>88.539999999999992</v>
          </cell>
          <cell r="AJ116">
            <v>82.47</v>
          </cell>
          <cell r="AK116">
            <v>80.849999999999994</v>
          </cell>
          <cell r="AL116">
            <v>84.69</v>
          </cell>
          <cell r="AM116">
            <v>79.17</v>
          </cell>
          <cell r="AN116">
            <v>86.87</v>
          </cell>
          <cell r="AO116">
            <v>83.33</v>
          </cell>
          <cell r="AP116">
            <v>84.78</v>
          </cell>
          <cell r="AQ116">
            <v>85.42</v>
          </cell>
          <cell r="AR116">
            <v>84.539999999999992</v>
          </cell>
          <cell r="AS116">
            <v>80.430000000000007</v>
          </cell>
          <cell r="AT116">
            <v>88.539999999999992</v>
          </cell>
          <cell r="AU116">
            <v>86.6</v>
          </cell>
          <cell r="AV116">
            <v>88.42</v>
          </cell>
          <cell r="AW116">
            <v>82</v>
          </cell>
          <cell r="AX116">
            <v>86.87</v>
          </cell>
          <cell r="AY116">
            <v>89.47</v>
          </cell>
          <cell r="AZ116">
            <v>83.51</v>
          </cell>
          <cell r="BA116">
            <v>84.539999999999992</v>
          </cell>
          <cell r="BB116">
            <v>83.33</v>
          </cell>
          <cell r="BC116">
            <v>79.38</v>
          </cell>
          <cell r="BD116">
            <v>80.22</v>
          </cell>
          <cell r="BE116">
            <v>85.710000000000008</v>
          </cell>
          <cell r="BF116">
            <v>82.18</v>
          </cell>
          <cell r="BG116">
            <v>86.02</v>
          </cell>
          <cell r="BH116">
            <v>89.69</v>
          </cell>
          <cell r="BI116">
            <v>87.5</v>
          </cell>
          <cell r="BJ116">
            <v>83.87</v>
          </cell>
          <cell r="BK116">
            <v>86.6</v>
          </cell>
          <cell r="BL116">
            <v>47.42</v>
          </cell>
        </row>
        <row r="117">
          <cell r="D117">
            <v>38</v>
          </cell>
          <cell r="E117">
            <v>85.57</v>
          </cell>
          <cell r="F117">
            <v>86.17</v>
          </cell>
          <cell r="G117">
            <v>86.32</v>
          </cell>
          <cell r="H117">
            <v>85.26</v>
          </cell>
          <cell r="I117">
            <v>84.039999999999992</v>
          </cell>
          <cell r="J117">
            <v>86.460000000000008</v>
          </cell>
          <cell r="K117">
            <v>86.87</v>
          </cell>
          <cell r="L117">
            <v>85.710000000000008</v>
          </cell>
          <cell r="M117">
            <v>86.17</v>
          </cell>
          <cell r="N117">
            <v>84.88</v>
          </cell>
          <cell r="O117">
            <v>86.32</v>
          </cell>
          <cell r="P117">
            <v>84.78</v>
          </cell>
          <cell r="Q117">
            <v>84.78</v>
          </cell>
          <cell r="R117">
            <v>86.17</v>
          </cell>
          <cell r="S117">
            <v>84.95</v>
          </cell>
          <cell r="T117">
            <v>84.539999999999992</v>
          </cell>
          <cell r="U117">
            <v>87.38</v>
          </cell>
          <cell r="V117">
            <v>86.32</v>
          </cell>
          <cell r="W117">
            <v>84.95</v>
          </cell>
          <cell r="X117">
            <v>84.539999999999992</v>
          </cell>
          <cell r="Y117">
            <v>84.27</v>
          </cell>
          <cell r="Z117">
            <v>86.17</v>
          </cell>
          <cell r="AA117">
            <v>86.6</v>
          </cell>
          <cell r="AB117">
            <v>84.210000000000008</v>
          </cell>
          <cell r="AC117">
            <v>86.32</v>
          </cell>
          <cell r="AD117">
            <v>86</v>
          </cell>
          <cell r="AE117">
            <v>86.81</v>
          </cell>
          <cell r="AF117">
            <v>83.51</v>
          </cell>
          <cell r="AG117">
            <v>82.98</v>
          </cell>
          <cell r="AH117">
            <v>87.23</v>
          </cell>
          <cell r="AI117">
            <v>87.23</v>
          </cell>
          <cell r="AJ117">
            <v>83.67</v>
          </cell>
          <cell r="AK117">
            <v>76.92</v>
          </cell>
          <cell r="AL117">
            <v>76.77</v>
          </cell>
          <cell r="AM117">
            <v>87.63</v>
          </cell>
          <cell r="AN117">
            <v>83.7</v>
          </cell>
          <cell r="AO117">
            <v>83.87</v>
          </cell>
          <cell r="AP117">
            <v>84.16</v>
          </cell>
          <cell r="AQ117">
            <v>86.87</v>
          </cell>
          <cell r="AR117">
            <v>82.22</v>
          </cell>
          <cell r="AS117">
            <v>76.599999999999994</v>
          </cell>
          <cell r="AT117">
            <v>88.89</v>
          </cell>
          <cell r="AU117">
            <v>82.289999999999992</v>
          </cell>
          <cell r="AV117">
            <v>84.039999999999992</v>
          </cell>
          <cell r="AW117">
            <v>78.789999999999992</v>
          </cell>
          <cell r="AX117">
            <v>75.260000000000005</v>
          </cell>
          <cell r="AY117">
            <v>81.91</v>
          </cell>
          <cell r="AZ117">
            <v>83.51</v>
          </cell>
          <cell r="BA117">
            <v>85.11</v>
          </cell>
          <cell r="BB117">
            <v>84.039999999999992</v>
          </cell>
          <cell r="BC117">
            <v>78.789999999999992</v>
          </cell>
          <cell r="BD117">
            <v>86.32</v>
          </cell>
          <cell r="BE117">
            <v>84.69</v>
          </cell>
          <cell r="BF117">
            <v>79.38</v>
          </cell>
          <cell r="BG117">
            <v>86</v>
          </cell>
          <cell r="BH117">
            <v>86.73</v>
          </cell>
          <cell r="BI117">
            <v>83.16</v>
          </cell>
          <cell r="BJ117">
            <v>79.789999999999992</v>
          </cell>
          <cell r="BK117">
            <v>83.51</v>
          </cell>
          <cell r="BL117">
            <v>44.68</v>
          </cell>
        </row>
        <row r="118">
          <cell r="D118">
            <v>38</v>
          </cell>
          <cell r="E118">
            <v>82.98</v>
          </cell>
          <cell r="F118">
            <v>84.38</v>
          </cell>
          <cell r="G118">
            <v>83.15</v>
          </cell>
          <cell r="H118">
            <v>84.539999999999992</v>
          </cell>
          <cell r="I118">
            <v>83.52</v>
          </cell>
          <cell r="J118">
            <v>84.210000000000008</v>
          </cell>
          <cell r="K118">
            <v>86.6</v>
          </cell>
          <cell r="L118">
            <v>84.210000000000008</v>
          </cell>
          <cell r="M118">
            <v>84.95</v>
          </cell>
          <cell r="N118">
            <v>83.15</v>
          </cell>
          <cell r="O118">
            <v>83.16</v>
          </cell>
          <cell r="P118">
            <v>84.539999999999992</v>
          </cell>
          <cell r="Q118">
            <v>84.85</v>
          </cell>
          <cell r="R118">
            <v>82.98</v>
          </cell>
          <cell r="S118">
            <v>84.039999999999992</v>
          </cell>
          <cell r="T118">
            <v>83.33</v>
          </cell>
          <cell r="U118">
            <v>85.86</v>
          </cell>
          <cell r="V118">
            <v>84.69</v>
          </cell>
          <cell r="W118">
            <v>82.61</v>
          </cell>
          <cell r="X118">
            <v>84.039999999999992</v>
          </cell>
          <cell r="Y118">
            <v>83.52</v>
          </cell>
          <cell r="Z118">
            <v>82.65</v>
          </cell>
          <cell r="AA118">
            <v>84.95</v>
          </cell>
          <cell r="AB118">
            <v>82.61</v>
          </cell>
          <cell r="AC118">
            <v>82.98</v>
          </cell>
          <cell r="AD118">
            <v>84.69</v>
          </cell>
          <cell r="AE118">
            <v>84.210000000000008</v>
          </cell>
          <cell r="AF118">
            <v>78.72</v>
          </cell>
          <cell r="AG118">
            <v>85.26</v>
          </cell>
          <cell r="AH118">
            <v>86.6</v>
          </cell>
          <cell r="AI118">
            <v>85.86</v>
          </cell>
          <cell r="AJ118">
            <v>83.67</v>
          </cell>
          <cell r="AK118">
            <v>80</v>
          </cell>
          <cell r="AL118">
            <v>81.91</v>
          </cell>
          <cell r="AM118">
            <v>83.16</v>
          </cell>
          <cell r="AN118">
            <v>85.42</v>
          </cell>
          <cell r="AO118">
            <v>84.210000000000008</v>
          </cell>
          <cell r="AP118">
            <v>83.17</v>
          </cell>
          <cell r="AQ118">
            <v>75.53</v>
          </cell>
          <cell r="AR118">
            <v>78.72</v>
          </cell>
          <cell r="AS118">
            <v>84.039999999999992</v>
          </cell>
          <cell r="AT118">
            <v>82.289999999999992</v>
          </cell>
          <cell r="AU118">
            <v>81.819999999999993</v>
          </cell>
          <cell r="AV118">
            <v>83.51</v>
          </cell>
          <cell r="AW118">
            <v>79.8</v>
          </cell>
          <cell r="AX118">
            <v>76.34</v>
          </cell>
          <cell r="AY118">
            <v>83.16</v>
          </cell>
          <cell r="AZ118">
            <v>82.11</v>
          </cell>
          <cell r="BA118">
            <v>85.42</v>
          </cell>
          <cell r="BB118">
            <v>85.42</v>
          </cell>
          <cell r="BC118">
            <v>80.61</v>
          </cell>
          <cell r="BD118">
            <v>83.33</v>
          </cell>
          <cell r="BE118">
            <v>77.89</v>
          </cell>
          <cell r="BF118">
            <v>77.17</v>
          </cell>
          <cell r="BG118">
            <v>79.59</v>
          </cell>
          <cell r="BH118">
            <v>84.16</v>
          </cell>
          <cell r="BI118">
            <v>84.210000000000008</v>
          </cell>
          <cell r="BJ118">
            <v>83.16</v>
          </cell>
          <cell r="BK118">
            <v>79.569999999999993</v>
          </cell>
          <cell r="BL118">
            <v>44.33</v>
          </cell>
        </row>
        <row r="119">
          <cell r="D119">
            <v>37</v>
          </cell>
          <cell r="E119">
            <v>83.87</v>
          </cell>
          <cell r="F119">
            <v>83.33</v>
          </cell>
          <cell r="G119">
            <v>83.7</v>
          </cell>
          <cell r="H119">
            <v>82.8</v>
          </cell>
          <cell r="I119">
            <v>83.87</v>
          </cell>
          <cell r="J119">
            <v>82.8</v>
          </cell>
          <cell r="K119">
            <v>83.7</v>
          </cell>
          <cell r="L119">
            <v>83.16</v>
          </cell>
          <cell r="M119">
            <v>85.87</v>
          </cell>
          <cell r="N119">
            <v>83.7</v>
          </cell>
          <cell r="O119">
            <v>84.210000000000008</v>
          </cell>
          <cell r="P119">
            <v>82.98</v>
          </cell>
          <cell r="Q119">
            <v>83.7</v>
          </cell>
          <cell r="R119">
            <v>84.039999999999992</v>
          </cell>
          <cell r="S119">
            <v>83.51</v>
          </cell>
          <cell r="T119">
            <v>82.98</v>
          </cell>
          <cell r="U119">
            <v>85.15</v>
          </cell>
          <cell r="V119">
            <v>83.67</v>
          </cell>
          <cell r="W119">
            <v>85.11</v>
          </cell>
          <cell r="X119">
            <v>83.16</v>
          </cell>
          <cell r="Y119">
            <v>83.33</v>
          </cell>
          <cell r="Z119">
            <v>84.78</v>
          </cell>
          <cell r="AA119">
            <v>84.38</v>
          </cell>
          <cell r="AB119">
            <v>82.95</v>
          </cell>
          <cell r="AC119">
            <v>84.85</v>
          </cell>
          <cell r="AD119">
            <v>84.38</v>
          </cell>
          <cell r="AE119">
            <v>85.57</v>
          </cell>
          <cell r="AF119">
            <v>79.17</v>
          </cell>
          <cell r="AG119">
            <v>81.19</v>
          </cell>
          <cell r="AH119">
            <v>81.819999999999993</v>
          </cell>
          <cell r="AI119">
            <v>82.11</v>
          </cell>
          <cell r="AJ119">
            <v>83.33</v>
          </cell>
          <cell r="AK119">
            <v>75.53</v>
          </cell>
          <cell r="AL119">
            <v>75</v>
          </cell>
          <cell r="AM119">
            <v>77.319999999999993</v>
          </cell>
          <cell r="AN119">
            <v>85</v>
          </cell>
          <cell r="AO119">
            <v>83.33</v>
          </cell>
          <cell r="AP119">
            <v>77.319999999999993</v>
          </cell>
          <cell r="AQ119">
            <v>82</v>
          </cell>
          <cell r="AR119">
            <v>81.52</v>
          </cell>
          <cell r="AS119">
            <v>82.18</v>
          </cell>
          <cell r="AT119">
            <v>81.44</v>
          </cell>
          <cell r="AU119">
            <v>77.08</v>
          </cell>
          <cell r="AV119">
            <v>78.789999999999992</v>
          </cell>
          <cell r="AW119">
            <v>81.25</v>
          </cell>
          <cell r="AX119">
            <v>83</v>
          </cell>
          <cell r="AY119">
            <v>82.47</v>
          </cell>
          <cell r="AZ119">
            <v>78.95</v>
          </cell>
          <cell r="BA119">
            <v>78.349999999999994</v>
          </cell>
          <cell r="BB119">
            <v>84.210000000000008</v>
          </cell>
          <cell r="BC119">
            <v>76.84</v>
          </cell>
          <cell r="BD119">
            <v>78.72</v>
          </cell>
          <cell r="BE119">
            <v>85.42</v>
          </cell>
          <cell r="BF119">
            <v>84.210000000000008</v>
          </cell>
          <cell r="BG119">
            <v>89.01</v>
          </cell>
          <cell r="BH119">
            <v>79.17</v>
          </cell>
          <cell r="BI119">
            <v>78.95</v>
          </cell>
          <cell r="BJ119">
            <v>81.05</v>
          </cell>
          <cell r="BK119">
            <v>76.599999999999994</v>
          </cell>
          <cell r="BL119">
            <v>46.88</v>
          </cell>
        </row>
        <row r="120">
          <cell r="D120">
            <v>36.08</v>
          </cell>
          <cell r="E120">
            <v>86.32</v>
          </cell>
          <cell r="F120">
            <v>86.14</v>
          </cell>
          <cell r="G120">
            <v>84.44</v>
          </cell>
          <cell r="H120">
            <v>84.69</v>
          </cell>
          <cell r="I120">
            <v>85.11</v>
          </cell>
          <cell r="J120">
            <v>84.78</v>
          </cell>
          <cell r="K120">
            <v>86.02</v>
          </cell>
          <cell r="L120">
            <v>83.7</v>
          </cell>
          <cell r="M120">
            <v>86.460000000000008</v>
          </cell>
          <cell r="N120">
            <v>83.33</v>
          </cell>
          <cell r="O120">
            <v>85.42</v>
          </cell>
          <cell r="P120">
            <v>82.98</v>
          </cell>
          <cell r="Q120">
            <v>84.62</v>
          </cell>
          <cell r="R120">
            <v>84.78</v>
          </cell>
          <cell r="S120">
            <v>84.44</v>
          </cell>
          <cell r="T120">
            <v>84.16</v>
          </cell>
          <cell r="U120">
            <v>85.26</v>
          </cell>
          <cell r="V120">
            <v>84</v>
          </cell>
          <cell r="W120">
            <v>85</v>
          </cell>
          <cell r="X120">
            <v>85.11</v>
          </cell>
          <cell r="Y120">
            <v>84.38</v>
          </cell>
          <cell r="Z120">
            <v>84.38</v>
          </cell>
          <cell r="AA120">
            <v>85.57</v>
          </cell>
          <cell r="AB120">
            <v>83.7</v>
          </cell>
          <cell r="AC120">
            <v>85</v>
          </cell>
          <cell r="AD120">
            <v>84.69</v>
          </cell>
          <cell r="AE120">
            <v>85.11</v>
          </cell>
          <cell r="AF120">
            <v>78.569999999999993</v>
          </cell>
          <cell r="AG120">
            <v>82.47</v>
          </cell>
          <cell r="AH120">
            <v>80.849999999999994</v>
          </cell>
          <cell r="AI120">
            <v>77.55</v>
          </cell>
          <cell r="AJ120">
            <v>83.33</v>
          </cell>
          <cell r="AK120">
            <v>80.2</v>
          </cell>
          <cell r="AL120">
            <v>80.849999999999994</v>
          </cell>
          <cell r="AM120">
            <v>80</v>
          </cell>
          <cell r="AN120">
            <v>80.41</v>
          </cell>
          <cell r="AO120">
            <v>82.83</v>
          </cell>
          <cell r="AP120">
            <v>77.78</v>
          </cell>
          <cell r="AQ120">
            <v>80.61</v>
          </cell>
          <cell r="AR120">
            <v>81.52</v>
          </cell>
          <cell r="AS120">
            <v>80</v>
          </cell>
          <cell r="AT120">
            <v>84.039999999999992</v>
          </cell>
          <cell r="AU120">
            <v>85.710000000000008</v>
          </cell>
          <cell r="AV120">
            <v>82.47</v>
          </cell>
          <cell r="AW120">
            <v>86.02</v>
          </cell>
          <cell r="AX120">
            <v>84.039999999999992</v>
          </cell>
          <cell r="AY120">
            <v>85.87</v>
          </cell>
          <cell r="AZ120">
            <v>82.98</v>
          </cell>
          <cell r="BA120">
            <v>81.72</v>
          </cell>
          <cell r="BB120">
            <v>78.72</v>
          </cell>
          <cell r="BC120">
            <v>78.789999999999992</v>
          </cell>
          <cell r="BD120">
            <v>81.44</v>
          </cell>
          <cell r="BE120">
            <v>86.460000000000008</v>
          </cell>
          <cell r="BF120">
            <v>84.69</v>
          </cell>
          <cell r="BG120">
            <v>82.61</v>
          </cell>
          <cell r="BH120">
            <v>83.33</v>
          </cell>
          <cell r="BI120">
            <v>76.599999999999994</v>
          </cell>
          <cell r="BJ120">
            <v>73.53</v>
          </cell>
          <cell r="BK120">
            <v>84.539999999999992</v>
          </cell>
          <cell r="BL120">
            <v>45.26</v>
          </cell>
        </row>
        <row r="121">
          <cell r="D121">
            <v>34.040000000000013</v>
          </cell>
          <cell r="E121">
            <v>85.11</v>
          </cell>
          <cell r="F121">
            <v>86.6</v>
          </cell>
          <cell r="G121">
            <v>85.11</v>
          </cell>
          <cell r="H121">
            <v>86.73</v>
          </cell>
          <cell r="I121">
            <v>85.39</v>
          </cell>
          <cell r="J121">
            <v>84.78</v>
          </cell>
          <cell r="K121">
            <v>86.32</v>
          </cell>
          <cell r="L121">
            <v>85.39</v>
          </cell>
          <cell r="M121">
            <v>86.6</v>
          </cell>
          <cell r="N121">
            <v>85.710000000000008</v>
          </cell>
          <cell r="O121">
            <v>85.26</v>
          </cell>
          <cell r="P121">
            <v>86.81</v>
          </cell>
          <cell r="Q121">
            <v>85.57</v>
          </cell>
          <cell r="R121">
            <v>85.57</v>
          </cell>
          <cell r="S121">
            <v>86.17</v>
          </cell>
          <cell r="T121">
            <v>83.33</v>
          </cell>
          <cell r="U121">
            <v>87.5</v>
          </cell>
          <cell r="V121">
            <v>86.6</v>
          </cell>
          <cell r="W121">
            <v>84.62</v>
          </cell>
          <cell r="X121">
            <v>84.69</v>
          </cell>
          <cell r="Y121">
            <v>86.02</v>
          </cell>
          <cell r="Z121">
            <v>86.87</v>
          </cell>
          <cell r="AA121">
            <v>85.710000000000008</v>
          </cell>
          <cell r="AB121">
            <v>84.44</v>
          </cell>
          <cell r="AC121">
            <v>86.73</v>
          </cell>
          <cell r="AD121">
            <v>85.42</v>
          </cell>
          <cell r="AE121">
            <v>86.6</v>
          </cell>
          <cell r="AF121">
            <v>82.11</v>
          </cell>
          <cell r="AG121">
            <v>82.98</v>
          </cell>
          <cell r="AH121">
            <v>84.539999999999992</v>
          </cell>
          <cell r="AI121">
            <v>77.319999999999993</v>
          </cell>
          <cell r="AJ121">
            <v>83.84</v>
          </cell>
          <cell r="AK121">
            <v>78.569999999999993</v>
          </cell>
          <cell r="AL121">
            <v>77.42</v>
          </cell>
          <cell r="AM121">
            <v>79.17</v>
          </cell>
          <cell r="AN121">
            <v>77.319999999999993</v>
          </cell>
          <cell r="AO121">
            <v>87.37</v>
          </cell>
          <cell r="AP121">
            <v>83.87</v>
          </cell>
          <cell r="AQ121">
            <v>80.849999999999994</v>
          </cell>
          <cell r="AR121">
            <v>81.52</v>
          </cell>
          <cell r="AS121">
            <v>76.47</v>
          </cell>
          <cell r="AT121">
            <v>83.33</v>
          </cell>
          <cell r="AU121">
            <v>79.59</v>
          </cell>
          <cell r="AV121">
            <v>86.73</v>
          </cell>
          <cell r="AW121">
            <v>80</v>
          </cell>
          <cell r="AX121">
            <v>80.61</v>
          </cell>
          <cell r="AY121">
            <v>85.42</v>
          </cell>
          <cell r="AZ121">
            <v>83.51</v>
          </cell>
          <cell r="BA121">
            <v>80.849999999999994</v>
          </cell>
          <cell r="BB121">
            <v>84.69</v>
          </cell>
          <cell r="BC121">
            <v>77.42</v>
          </cell>
          <cell r="BD121">
            <v>83.33</v>
          </cell>
          <cell r="BE121">
            <v>86.460000000000008</v>
          </cell>
          <cell r="BF121">
            <v>78.260000000000005</v>
          </cell>
          <cell r="BG121">
            <v>79.789999999999992</v>
          </cell>
          <cell r="BH121">
            <v>83.33</v>
          </cell>
          <cell r="BI121">
            <v>84.38</v>
          </cell>
          <cell r="BJ121">
            <v>82.18</v>
          </cell>
          <cell r="BK121">
            <v>82.83</v>
          </cell>
          <cell r="BL121">
            <v>44.44</v>
          </cell>
        </row>
        <row r="122">
          <cell r="D122">
            <v>34.040000000000013</v>
          </cell>
          <cell r="E122">
            <v>87.76</v>
          </cell>
          <cell r="F122">
            <v>87.63</v>
          </cell>
          <cell r="G122">
            <v>85.87</v>
          </cell>
          <cell r="H122">
            <v>86.460000000000008</v>
          </cell>
          <cell r="I122">
            <v>85.87</v>
          </cell>
          <cell r="J122">
            <v>85.11</v>
          </cell>
          <cell r="K122">
            <v>85.11</v>
          </cell>
          <cell r="L122">
            <v>84.95</v>
          </cell>
          <cell r="M122">
            <v>86.36</v>
          </cell>
          <cell r="N122">
            <v>85.87</v>
          </cell>
          <cell r="O122">
            <v>85.57</v>
          </cell>
          <cell r="P122">
            <v>85.87</v>
          </cell>
          <cell r="Q122">
            <v>85.87</v>
          </cell>
          <cell r="R122">
            <v>85.11</v>
          </cell>
          <cell r="S122">
            <v>86.73</v>
          </cell>
          <cell r="T122">
            <v>85.86</v>
          </cell>
          <cell r="U122">
            <v>86.73</v>
          </cell>
          <cell r="V122">
            <v>86.460000000000008</v>
          </cell>
          <cell r="W122">
            <v>85.710000000000008</v>
          </cell>
          <cell r="X122">
            <v>83.7</v>
          </cell>
          <cell r="Y122">
            <v>84.44</v>
          </cell>
          <cell r="Z122">
            <v>83.87</v>
          </cell>
          <cell r="AA122">
            <v>86.460000000000008</v>
          </cell>
          <cell r="AB122">
            <v>87.23</v>
          </cell>
          <cell r="AC122">
            <v>85.15</v>
          </cell>
          <cell r="AD122">
            <v>86.460000000000008</v>
          </cell>
          <cell r="AE122">
            <v>86.6</v>
          </cell>
          <cell r="AF122">
            <v>81.63</v>
          </cell>
          <cell r="AG122">
            <v>78.72</v>
          </cell>
          <cell r="AH122">
            <v>81.91</v>
          </cell>
          <cell r="AI122">
            <v>85.710000000000008</v>
          </cell>
          <cell r="AJ122">
            <v>84.210000000000008</v>
          </cell>
          <cell r="AK122">
            <v>83.51</v>
          </cell>
          <cell r="AL122">
            <v>80.430000000000007</v>
          </cell>
          <cell r="AM122">
            <v>78.260000000000005</v>
          </cell>
          <cell r="AN122">
            <v>81.52</v>
          </cell>
          <cell r="AO122">
            <v>81.44</v>
          </cell>
          <cell r="AP122">
            <v>82.98</v>
          </cell>
          <cell r="AQ122">
            <v>81.25</v>
          </cell>
          <cell r="AR122">
            <v>80.650000000000006</v>
          </cell>
          <cell r="AS122">
            <v>81.819999999999993</v>
          </cell>
          <cell r="AT122">
            <v>78.569999999999993</v>
          </cell>
          <cell r="AU122">
            <v>78.569999999999993</v>
          </cell>
          <cell r="AV122">
            <v>80.650000000000006</v>
          </cell>
          <cell r="AW122">
            <v>85.26</v>
          </cell>
          <cell r="AX122">
            <v>87</v>
          </cell>
          <cell r="AY122">
            <v>81.25</v>
          </cell>
          <cell r="AZ122">
            <v>78.12</v>
          </cell>
          <cell r="BA122">
            <v>80.849999999999994</v>
          </cell>
          <cell r="BB122">
            <v>87.37</v>
          </cell>
          <cell r="BC122">
            <v>83.87</v>
          </cell>
          <cell r="BD122">
            <v>84.210000000000008</v>
          </cell>
          <cell r="BE122">
            <v>82.47</v>
          </cell>
          <cell r="BF122">
            <v>82.61</v>
          </cell>
          <cell r="BG122">
            <v>82.289999999999992</v>
          </cell>
          <cell r="BH122">
            <v>82.98</v>
          </cell>
          <cell r="BI122">
            <v>85.86</v>
          </cell>
          <cell r="BJ122">
            <v>81.25</v>
          </cell>
          <cell r="BK122">
            <v>78.489999999999995</v>
          </cell>
          <cell r="BL122">
            <v>46.39</v>
          </cell>
        </row>
        <row r="123">
          <cell r="D123">
            <v>38</v>
          </cell>
          <cell r="E123">
            <v>87.23</v>
          </cell>
          <cell r="F123">
            <v>86.6</v>
          </cell>
          <cell r="G123">
            <v>87.37</v>
          </cell>
          <cell r="H123">
            <v>87.37</v>
          </cell>
          <cell r="I123">
            <v>86.02</v>
          </cell>
          <cell r="J123">
            <v>86.73</v>
          </cell>
          <cell r="K123">
            <v>87.23</v>
          </cell>
          <cell r="L123">
            <v>85.710000000000008</v>
          </cell>
          <cell r="M123">
            <v>87.1</v>
          </cell>
          <cell r="N123">
            <v>87.63</v>
          </cell>
          <cell r="O123">
            <v>86.87</v>
          </cell>
          <cell r="P123">
            <v>85.87</v>
          </cell>
          <cell r="Q123">
            <v>85.87</v>
          </cell>
          <cell r="R123">
            <v>85.57</v>
          </cell>
          <cell r="S123">
            <v>87.23</v>
          </cell>
          <cell r="T123">
            <v>86.73</v>
          </cell>
          <cell r="U123">
            <v>88.539999999999992</v>
          </cell>
          <cell r="V123">
            <v>87.37</v>
          </cell>
          <cell r="W123">
            <v>84.62</v>
          </cell>
          <cell r="X123">
            <v>84.38</v>
          </cell>
          <cell r="Y123">
            <v>86.87</v>
          </cell>
          <cell r="Z123">
            <v>86.460000000000008</v>
          </cell>
          <cell r="AA123">
            <v>87.5</v>
          </cell>
          <cell r="AB123">
            <v>86.17</v>
          </cell>
          <cell r="AC123">
            <v>87</v>
          </cell>
          <cell r="AD123">
            <v>85.42</v>
          </cell>
          <cell r="AE123">
            <v>87.63</v>
          </cell>
          <cell r="AF123">
            <v>81.72</v>
          </cell>
          <cell r="AG123">
            <v>85.57</v>
          </cell>
          <cell r="AH123">
            <v>80</v>
          </cell>
          <cell r="AI123">
            <v>81.44</v>
          </cell>
          <cell r="AJ123">
            <v>84.38</v>
          </cell>
          <cell r="AK123">
            <v>83.16</v>
          </cell>
          <cell r="AL123">
            <v>81.25</v>
          </cell>
          <cell r="AM123">
            <v>79.38</v>
          </cell>
          <cell r="AN123">
            <v>80.650000000000006</v>
          </cell>
          <cell r="AO123">
            <v>84.95</v>
          </cell>
          <cell r="AP123">
            <v>83.87</v>
          </cell>
          <cell r="AQ123">
            <v>81.72</v>
          </cell>
          <cell r="AR123">
            <v>79.17</v>
          </cell>
          <cell r="AS123">
            <v>78.789999999999992</v>
          </cell>
          <cell r="AT123">
            <v>83.33</v>
          </cell>
          <cell r="AU123">
            <v>77.89</v>
          </cell>
          <cell r="AV123">
            <v>85.57</v>
          </cell>
          <cell r="AW123">
            <v>82.98</v>
          </cell>
          <cell r="AX123">
            <v>83.87</v>
          </cell>
          <cell r="AY123">
            <v>82.22</v>
          </cell>
          <cell r="AZ123">
            <v>82.98</v>
          </cell>
          <cell r="BA123">
            <v>82.61</v>
          </cell>
          <cell r="BB123">
            <v>84.85</v>
          </cell>
          <cell r="BC123">
            <v>85.710000000000008</v>
          </cell>
          <cell r="BD123">
            <v>79.569999999999993</v>
          </cell>
          <cell r="BE123">
            <v>83.84</v>
          </cell>
          <cell r="BF123">
            <v>83.16</v>
          </cell>
          <cell r="BG123">
            <v>83.84</v>
          </cell>
          <cell r="BH123">
            <v>84.210000000000008</v>
          </cell>
          <cell r="BI123">
            <v>85.86</v>
          </cell>
          <cell r="BJ123">
            <v>84.539999999999992</v>
          </cell>
          <cell r="BK123">
            <v>86.41</v>
          </cell>
          <cell r="BL123">
            <v>46.88</v>
          </cell>
        </row>
        <row r="124">
          <cell r="D124">
            <v>34.739999999999988</v>
          </cell>
          <cell r="E124">
            <v>87.23</v>
          </cell>
          <cell r="F124">
            <v>85.710000000000008</v>
          </cell>
          <cell r="G124">
            <v>87.5</v>
          </cell>
          <cell r="H124">
            <v>87.37</v>
          </cell>
          <cell r="I124">
            <v>86.6</v>
          </cell>
          <cell r="J124">
            <v>86.960000000000008</v>
          </cell>
          <cell r="K124">
            <v>87.37</v>
          </cell>
          <cell r="L124">
            <v>87.1</v>
          </cell>
          <cell r="M124">
            <v>87.91</v>
          </cell>
          <cell r="N124">
            <v>87.23</v>
          </cell>
          <cell r="O124">
            <v>87</v>
          </cell>
          <cell r="P124">
            <v>87.23</v>
          </cell>
          <cell r="Q124">
            <v>86.460000000000008</v>
          </cell>
          <cell r="R124">
            <v>83.87</v>
          </cell>
          <cell r="S124">
            <v>87</v>
          </cell>
          <cell r="T124">
            <v>86.27</v>
          </cell>
          <cell r="U124">
            <v>88.17</v>
          </cell>
          <cell r="V124">
            <v>85.42</v>
          </cell>
          <cell r="W124">
            <v>86.17</v>
          </cell>
          <cell r="X124">
            <v>84.69</v>
          </cell>
          <cell r="Y124">
            <v>87.88</v>
          </cell>
          <cell r="Z124">
            <v>85.57</v>
          </cell>
          <cell r="AA124">
            <v>86.73</v>
          </cell>
          <cell r="AB124">
            <v>87.23</v>
          </cell>
          <cell r="AC124">
            <v>86.17</v>
          </cell>
          <cell r="AD124">
            <v>86.460000000000008</v>
          </cell>
          <cell r="AE124">
            <v>88.3</v>
          </cell>
          <cell r="AF124">
            <v>82.8</v>
          </cell>
          <cell r="AG124">
            <v>83.33</v>
          </cell>
          <cell r="AH124">
            <v>81.25</v>
          </cell>
          <cell r="AI124">
            <v>81.319999999999993</v>
          </cell>
          <cell r="AJ124">
            <v>80.210000000000008</v>
          </cell>
          <cell r="AK124">
            <v>83.51</v>
          </cell>
          <cell r="AL124">
            <v>80.22</v>
          </cell>
          <cell r="AM124">
            <v>83.67</v>
          </cell>
          <cell r="AN124">
            <v>84.78</v>
          </cell>
          <cell r="AO124">
            <v>86.32</v>
          </cell>
          <cell r="AP124">
            <v>85.42</v>
          </cell>
          <cell r="AQ124">
            <v>86</v>
          </cell>
          <cell r="AR124">
            <v>81.63</v>
          </cell>
          <cell r="AS124">
            <v>80.41</v>
          </cell>
          <cell r="AT124">
            <v>81.52</v>
          </cell>
          <cell r="AU124">
            <v>81.05</v>
          </cell>
          <cell r="AV124">
            <v>80</v>
          </cell>
          <cell r="AW124">
            <v>81.05</v>
          </cell>
          <cell r="AX124">
            <v>87.37</v>
          </cell>
          <cell r="AY124">
            <v>76.599999999999994</v>
          </cell>
          <cell r="AZ124">
            <v>81.52</v>
          </cell>
          <cell r="BA124">
            <v>81.72</v>
          </cell>
          <cell r="BB124">
            <v>84.44</v>
          </cell>
          <cell r="BC124">
            <v>82.98</v>
          </cell>
          <cell r="BD124">
            <v>87.5</v>
          </cell>
          <cell r="BE124">
            <v>80</v>
          </cell>
          <cell r="BF124">
            <v>80.22</v>
          </cell>
          <cell r="BG124">
            <v>83.16</v>
          </cell>
          <cell r="BH124">
            <v>80.650000000000006</v>
          </cell>
          <cell r="BI124">
            <v>85.42</v>
          </cell>
          <cell r="BJ124">
            <v>83.87</v>
          </cell>
          <cell r="BK124">
            <v>83.84</v>
          </cell>
          <cell r="BL124">
            <v>48.45</v>
          </cell>
        </row>
        <row r="125">
          <cell r="C125">
            <v>0.20000000000000279</v>
          </cell>
          <cell r="D125">
            <v>36.619999999999997</v>
          </cell>
          <cell r="E125">
            <v>85.44</v>
          </cell>
          <cell r="F125">
            <v>94.96</v>
          </cell>
          <cell r="G125">
            <v>93.18</v>
          </cell>
          <cell r="H125">
            <v>84.74</v>
          </cell>
          <cell r="I125">
            <v>67.25</v>
          </cell>
          <cell r="J125">
            <v>67.38</v>
          </cell>
          <cell r="K125">
            <v>66.2</v>
          </cell>
          <cell r="L125">
            <v>65.16</v>
          </cell>
          <cell r="M125">
            <v>67.59</v>
          </cell>
          <cell r="N125">
            <v>70.03</v>
          </cell>
          <cell r="O125">
            <v>69.41</v>
          </cell>
          <cell r="P125">
            <v>69.11</v>
          </cell>
          <cell r="Q125">
            <v>68.61</v>
          </cell>
          <cell r="R125">
            <v>68.8</v>
          </cell>
          <cell r="S125">
            <v>67.97999999999999</v>
          </cell>
          <cell r="T125">
            <v>68.7</v>
          </cell>
          <cell r="U125">
            <v>71.789999999999992</v>
          </cell>
          <cell r="V125">
            <v>69.75</v>
          </cell>
          <cell r="W125">
            <v>71.400000000000006</v>
          </cell>
          <cell r="X125">
            <v>70.78</v>
          </cell>
          <cell r="Y125">
            <v>71.42</v>
          </cell>
          <cell r="Z125">
            <v>70.900000000000006</v>
          </cell>
          <cell r="AA125">
            <v>68.67</v>
          </cell>
          <cell r="AB125">
            <v>69.94</v>
          </cell>
          <cell r="AC125">
            <v>69.2</v>
          </cell>
          <cell r="AD125">
            <v>69.95</v>
          </cell>
          <cell r="AE125">
            <v>71.39</v>
          </cell>
          <cell r="AF125">
            <v>70.63</v>
          </cell>
          <cell r="AG125">
            <v>71.039999999999992</v>
          </cell>
          <cell r="AH125">
            <v>71.22</v>
          </cell>
          <cell r="AI125">
            <v>70.819999999999993</v>
          </cell>
          <cell r="AJ125">
            <v>69.400000000000006</v>
          </cell>
          <cell r="AK125">
            <v>68.95</v>
          </cell>
          <cell r="AL125">
            <v>70.91</v>
          </cell>
          <cell r="AM125">
            <v>71.010000000000005</v>
          </cell>
          <cell r="AN125">
            <v>69.72</v>
          </cell>
          <cell r="AO125">
            <v>70.27</v>
          </cell>
          <cell r="AP125">
            <v>69.77</v>
          </cell>
          <cell r="AQ125">
            <v>71.59</v>
          </cell>
          <cell r="AR125">
            <v>71.900000000000006</v>
          </cell>
          <cell r="AS125">
            <v>72.84</v>
          </cell>
          <cell r="AT125">
            <v>71.789999999999992</v>
          </cell>
          <cell r="AU125">
            <v>69.960000000000008</v>
          </cell>
          <cell r="AV125">
            <v>69.87</v>
          </cell>
          <cell r="AW125">
            <v>69.64</v>
          </cell>
          <cell r="AX125">
            <v>68.58</v>
          </cell>
          <cell r="AY125">
            <v>69.33</v>
          </cell>
          <cell r="AZ125">
            <v>70.819999999999993</v>
          </cell>
          <cell r="BA125">
            <v>69.47</v>
          </cell>
          <cell r="BB125">
            <v>69.98</v>
          </cell>
          <cell r="BC125">
            <v>69.38</v>
          </cell>
          <cell r="BD125">
            <v>71.489999999999995</v>
          </cell>
          <cell r="BE125">
            <v>71.069999999999993</v>
          </cell>
          <cell r="BF125">
            <v>70.62</v>
          </cell>
          <cell r="BG125">
            <v>70.69</v>
          </cell>
          <cell r="BH125">
            <v>69.180000000000007</v>
          </cell>
          <cell r="BI125">
            <v>69.3</v>
          </cell>
          <cell r="BJ125">
            <v>69.239999999999995</v>
          </cell>
          <cell r="BK125">
            <v>69.66</v>
          </cell>
          <cell r="BL125">
            <v>62.43</v>
          </cell>
        </row>
        <row r="126">
          <cell r="C126">
            <v>0</v>
          </cell>
          <cell r="D126">
            <v>43</v>
          </cell>
          <cell r="E126">
            <v>98</v>
          </cell>
          <cell r="F126">
            <v>96.97</v>
          </cell>
          <cell r="G126">
            <v>95.92</v>
          </cell>
          <cell r="H126">
            <v>95.92</v>
          </cell>
          <cell r="I126">
            <v>95.83</v>
          </cell>
          <cell r="J126">
            <v>95.79</v>
          </cell>
          <cell r="K126">
            <v>94.74</v>
          </cell>
          <cell r="L126">
            <v>96.94</v>
          </cell>
          <cell r="M126">
            <v>94.74</v>
          </cell>
          <cell r="N126">
            <v>95.74</v>
          </cell>
          <cell r="O126">
            <v>95.74</v>
          </cell>
          <cell r="P126">
            <v>94.85</v>
          </cell>
          <cell r="Q126">
            <v>95.92</v>
          </cell>
          <cell r="R126">
            <v>96.74</v>
          </cell>
          <cell r="S126">
            <v>95.83</v>
          </cell>
          <cell r="T126">
            <v>97.92</v>
          </cell>
          <cell r="U126">
            <v>98.97</v>
          </cell>
          <cell r="V126">
            <v>94.85</v>
          </cell>
          <cell r="W126">
            <v>94.85</v>
          </cell>
          <cell r="X126">
            <v>98.97</v>
          </cell>
          <cell r="Y126">
            <v>96.88</v>
          </cell>
          <cell r="Z126">
            <v>97.92</v>
          </cell>
          <cell r="AA126">
            <v>97.96</v>
          </cell>
          <cell r="AB126">
            <v>98.95</v>
          </cell>
          <cell r="AC126">
            <v>97.87</v>
          </cell>
          <cell r="AD126">
            <v>98.97</v>
          </cell>
          <cell r="AE126">
            <v>96.88</v>
          </cell>
          <cell r="AF126">
            <v>96.94</v>
          </cell>
          <cell r="AG126">
            <v>98.96</v>
          </cell>
          <cell r="AH126">
            <v>95.83</v>
          </cell>
          <cell r="AI126">
            <v>98.94</v>
          </cell>
          <cell r="AJ126">
            <v>97</v>
          </cell>
          <cell r="AK126">
            <v>98.96</v>
          </cell>
          <cell r="AL126">
            <v>97.96</v>
          </cell>
          <cell r="AM126">
            <v>97.92</v>
          </cell>
          <cell r="AN126">
            <v>95.83</v>
          </cell>
          <cell r="AO126">
            <v>97.92</v>
          </cell>
          <cell r="AP126">
            <v>96.91</v>
          </cell>
          <cell r="AQ126">
            <v>96.84</v>
          </cell>
          <cell r="AR126">
            <v>94.9</v>
          </cell>
          <cell r="AS126">
            <v>97.92</v>
          </cell>
          <cell r="AT126">
            <v>96.94</v>
          </cell>
          <cell r="AU126">
            <v>97.94</v>
          </cell>
          <cell r="AV126">
            <v>95.7</v>
          </cell>
          <cell r="AW126">
            <v>98.97</v>
          </cell>
          <cell r="AX126">
            <v>98.98</v>
          </cell>
          <cell r="AY126">
            <v>95.96</v>
          </cell>
          <cell r="AZ126">
            <v>96.81</v>
          </cell>
          <cell r="BA126">
            <v>94.85</v>
          </cell>
          <cell r="BB126">
            <v>97.92</v>
          </cell>
          <cell r="BC126">
            <v>95.92</v>
          </cell>
          <cell r="BD126">
            <v>97.92</v>
          </cell>
          <cell r="BE126">
            <v>96.91</v>
          </cell>
          <cell r="BF126">
            <v>97.92</v>
          </cell>
          <cell r="BG126">
            <v>96.88</v>
          </cell>
          <cell r="BH126">
            <v>95.83</v>
          </cell>
          <cell r="BI126">
            <v>97.92</v>
          </cell>
          <cell r="BJ126">
            <v>97</v>
          </cell>
          <cell r="BK126">
            <v>97.96</v>
          </cell>
          <cell r="BL126">
            <v>89.58</v>
          </cell>
        </row>
        <row r="127">
          <cell r="C127">
            <v>0</v>
          </cell>
          <cell r="D127">
            <v>43.56</v>
          </cell>
          <cell r="E127">
            <v>100</v>
          </cell>
          <cell r="F127">
            <v>100</v>
          </cell>
          <cell r="G127">
            <v>99.01</v>
          </cell>
          <cell r="H127">
            <v>93.07</v>
          </cell>
          <cell r="I127">
            <v>47.96</v>
          </cell>
          <cell r="J127">
            <v>54.46</v>
          </cell>
          <cell r="K127">
            <v>58.16</v>
          </cell>
          <cell r="L127">
            <v>56.44</v>
          </cell>
          <cell r="M127">
            <v>52.53</v>
          </cell>
          <cell r="N127">
            <v>53.06</v>
          </cell>
          <cell r="O127">
            <v>49.49</v>
          </cell>
          <cell r="P127">
            <v>62</v>
          </cell>
          <cell r="Q127">
            <v>66.67</v>
          </cell>
          <cell r="R127">
            <v>54.46</v>
          </cell>
          <cell r="S127">
            <v>65</v>
          </cell>
          <cell r="T127">
            <v>70</v>
          </cell>
          <cell r="U127">
            <v>75.25</v>
          </cell>
          <cell r="V127">
            <v>73</v>
          </cell>
          <cell r="W127">
            <v>77.78</v>
          </cell>
          <cell r="X127">
            <v>78</v>
          </cell>
          <cell r="Y127">
            <v>75.489999999999995</v>
          </cell>
          <cell r="Z127">
            <v>75.510000000000005</v>
          </cell>
          <cell r="AA127">
            <v>73</v>
          </cell>
          <cell r="AB127">
            <v>69.31</v>
          </cell>
          <cell r="AC127">
            <v>72.73</v>
          </cell>
          <cell r="AD127">
            <v>74</v>
          </cell>
          <cell r="AE127">
            <v>74</v>
          </cell>
          <cell r="AF127">
            <v>75</v>
          </cell>
          <cell r="AG127">
            <v>79</v>
          </cell>
          <cell r="AH127">
            <v>76</v>
          </cell>
          <cell r="AI127">
            <v>70.710000000000008</v>
          </cell>
          <cell r="AJ127">
            <v>72.28</v>
          </cell>
          <cell r="AK127">
            <v>65.66</v>
          </cell>
          <cell r="AL127">
            <v>81.63</v>
          </cell>
          <cell r="AM127">
            <v>71</v>
          </cell>
          <cell r="AN127">
            <v>78.22</v>
          </cell>
          <cell r="AO127">
            <v>76</v>
          </cell>
          <cell r="AP127">
            <v>73</v>
          </cell>
          <cell r="AQ127">
            <v>79.210000000000008</v>
          </cell>
          <cell r="AR127">
            <v>71</v>
          </cell>
          <cell r="AS127">
            <v>76.77</v>
          </cell>
          <cell r="AT127">
            <v>81</v>
          </cell>
          <cell r="AU127">
            <v>71.289999999999992</v>
          </cell>
          <cell r="AV127">
            <v>74</v>
          </cell>
          <cell r="AW127">
            <v>64</v>
          </cell>
          <cell r="AX127">
            <v>67</v>
          </cell>
          <cell r="AY127">
            <v>66.67</v>
          </cell>
          <cell r="AZ127">
            <v>76</v>
          </cell>
          <cell r="BA127">
            <v>67.680000000000007</v>
          </cell>
          <cell r="BB127">
            <v>75</v>
          </cell>
          <cell r="BC127">
            <v>71.569999999999993</v>
          </cell>
          <cell r="BD127">
            <v>76.53</v>
          </cell>
          <cell r="BE127">
            <v>66</v>
          </cell>
          <cell r="BF127">
            <v>68.69</v>
          </cell>
          <cell r="BG127">
            <v>64.650000000000006</v>
          </cell>
          <cell r="BH127">
            <v>75</v>
          </cell>
          <cell r="BI127">
            <v>74</v>
          </cell>
          <cell r="BJ127">
            <v>69</v>
          </cell>
          <cell r="BK127">
            <v>72</v>
          </cell>
          <cell r="BL127">
            <v>70.099999999999994</v>
          </cell>
        </row>
        <row r="128">
          <cell r="C128">
            <v>0</v>
          </cell>
          <cell r="D128">
            <v>42.42</v>
          </cell>
          <cell r="E128">
            <v>98</v>
          </cell>
          <cell r="F128">
            <v>97.96</v>
          </cell>
          <cell r="G128">
            <v>91</v>
          </cell>
          <cell r="H128">
            <v>95.88</v>
          </cell>
          <cell r="I128">
            <v>95.88</v>
          </cell>
          <cell r="J128">
            <v>94.85</v>
          </cell>
          <cell r="K128">
            <v>96.81</v>
          </cell>
          <cell r="L128">
            <v>93.81</v>
          </cell>
          <cell r="M128">
            <v>94.9</v>
          </cell>
          <cell r="N128">
            <v>95.92</v>
          </cell>
          <cell r="O128">
            <v>96.91</v>
          </cell>
          <cell r="P128">
            <v>95.83</v>
          </cell>
          <cell r="Q128">
            <v>97.92</v>
          </cell>
          <cell r="R128">
            <v>95.88</v>
          </cell>
          <cell r="S128">
            <v>96.88</v>
          </cell>
          <cell r="T128">
            <v>97.94</v>
          </cell>
          <cell r="U128">
            <v>95.92</v>
          </cell>
          <cell r="V128">
            <v>96.84</v>
          </cell>
          <cell r="W128">
            <v>98.97</v>
          </cell>
          <cell r="X128">
            <v>97.89</v>
          </cell>
          <cell r="Y128">
            <v>96.88</v>
          </cell>
          <cell r="Z128">
            <v>97.94</v>
          </cell>
          <cell r="AA128">
            <v>96.91</v>
          </cell>
          <cell r="AB128">
            <v>97.96</v>
          </cell>
          <cell r="AC128">
            <v>95.83</v>
          </cell>
          <cell r="AD128">
            <v>97.89</v>
          </cell>
          <cell r="AE128">
            <v>97.94</v>
          </cell>
          <cell r="AF128">
            <v>97.92</v>
          </cell>
          <cell r="AG128">
            <v>96.88</v>
          </cell>
          <cell r="AH128">
            <v>96.91</v>
          </cell>
          <cell r="AI128">
            <v>96.91</v>
          </cell>
          <cell r="AJ128">
            <v>97.89</v>
          </cell>
          <cell r="AK128">
            <v>97.96</v>
          </cell>
          <cell r="AL128">
            <v>96.84</v>
          </cell>
          <cell r="AM128">
            <v>95.88</v>
          </cell>
          <cell r="AN128">
            <v>98.98</v>
          </cell>
          <cell r="AO128">
            <v>96.84</v>
          </cell>
          <cell r="AP128">
            <v>96.94</v>
          </cell>
          <cell r="AQ128">
            <v>97.96</v>
          </cell>
          <cell r="AR128">
            <v>97.94</v>
          </cell>
          <cell r="AS128">
            <v>97.98</v>
          </cell>
          <cell r="AT128">
            <v>96.94</v>
          </cell>
          <cell r="AU128">
            <v>97.96</v>
          </cell>
          <cell r="AV128">
            <v>95.83</v>
          </cell>
          <cell r="AW128">
            <v>98.95</v>
          </cell>
          <cell r="AX128">
            <v>97.96</v>
          </cell>
          <cell r="AY128">
            <v>96.84</v>
          </cell>
          <cell r="AZ128">
            <v>96.88</v>
          </cell>
          <cell r="BA128">
            <v>96.91</v>
          </cell>
          <cell r="BB128">
            <v>95.83</v>
          </cell>
          <cell r="BC128">
            <v>96.81</v>
          </cell>
          <cell r="BD128">
            <v>96.97</v>
          </cell>
          <cell r="BE128">
            <v>97.94</v>
          </cell>
          <cell r="BF128">
            <v>96.84</v>
          </cell>
          <cell r="BG128">
            <v>97.94</v>
          </cell>
          <cell r="BH128">
            <v>95.79</v>
          </cell>
          <cell r="BI128">
            <v>96.88</v>
          </cell>
          <cell r="BJ128">
            <v>96.88</v>
          </cell>
          <cell r="BK128">
            <v>96.94</v>
          </cell>
          <cell r="BL128">
            <v>90.32</v>
          </cell>
        </row>
        <row r="129">
          <cell r="C129">
            <v>1</v>
          </cell>
          <cell r="D129">
            <v>46</v>
          </cell>
          <cell r="E129">
            <v>100</v>
          </cell>
          <cell r="F129">
            <v>100</v>
          </cell>
          <cell r="G129">
            <v>100</v>
          </cell>
          <cell r="H129">
            <v>83.17</v>
          </cell>
          <cell r="I129">
            <v>49</v>
          </cell>
          <cell r="J129">
            <v>38.78</v>
          </cell>
          <cell r="K129">
            <v>39</v>
          </cell>
          <cell r="L129">
            <v>48.98</v>
          </cell>
          <cell r="M129">
            <v>59.41</v>
          </cell>
          <cell r="N129">
            <v>62.63</v>
          </cell>
          <cell r="O129">
            <v>69.7</v>
          </cell>
          <cell r="P129">
            <v>69.31</v>
          </cell>
          <cell r="Q129">
            <v>62.63</v>
          </cell>
          <cell r="R129">
            <v>58.42</v>
          </cell>
          <cell r="S129">
            <v>63</v>
          </cell>
          <cell r="T129">
            <v>72.28</v>
          </cell>
          <cell r="U129">
            <v>80.2</v>
          </cell>
          <cell r="V129">
            <v>63.64</v>
          </cell>
          <cell r="W129">
            <v>74</v>
          </cell>
          <cell r="X129">
            <v>72.55</v>
          </cell>
          <cell r="Y129">
            <v>74.75</v>
          </cell>
          <cell r="Z129">
            <v>76.47</v>
          </cell>
          <cell r="AA129">
            <v>66.33</v>
          </cell>
          <cell r="AB129">
            <v>70.59</v>
          </cell>
          <cell r="AC129">
            <v>79.8</v>
          </cell>
          <cell r="AD129">
            <v>71</v>
          </cell>
          <cell r="AE129">
            <v>80</v>
          </cell>
          <cell r="AF129">
            <v>76.77</v>
          </cell>
          <cell r="AG129">
            <v>70.3</v>
          </cell>
          <cell r="AH129">
            <v>77.23</v>
          </cell>
          <cell r="AI129">
            <v>68</v>
          </cell>
          <cell r="AJ129">
            <v>67</v>
          </cell>
          <cell r="AK129">
            <v>74</v>
          </cell>
          <cell r="AL129">
            <v>76</v>
          </cell>
          <cell r="AM129">
            <v>77</v>
          </cell>
          <cell r="AN129">
            <v>73</v>
          </cell>
          <cell r="AO129">
            <v>76.77</v>
          </cell>
          <cell r="AP129">
            <v>64</v>
          </cell>
          <cell r="AQ129">
            <v>77</v>
          </cell>
          <cell r="AR129">
            <v>75.25</v>
          </cell>
          <cell r="AS129">
            <v>75.25</v>
          </cell>
          <cell r="AT129">
            <v>72</v>
          </cell>
          <cell r="AU129">
            <v>74.260000000000005</v>
          </cell>
          <cell r="AV129">
            <v>79</v>
          </cell>
          <cell r="AW129">
            <v>83</v>
          </cell>
          <cell r="AX129">
            <v>75</v>
          </cell>
          <cell r="AY129">
            <v>75</v>
          </cell>
          <cell r="AZ129">
            <v>77.78</v>
          </cell>
          <cell r="BA129">
            <v>68</v>
          </cell>
          <cell r="BB129">
            <v>75</v>
          </cell>
          <cell r="BC129">
            <v>76</v>
          </cell>
          <cell r="BD129">
            <v>80</v>
          </cell>
          <cell r="BE129">
            <v>74.260000000000005</v>
          </cell>
          <cell r="BF129">
            <v>78</v>
          </cell>
          <cell r="BG129">
            <v>63.37</v>
          </cell>
          <cell r="BH129">
            <v>65.31</v>
          </cell>
          <cell r="BI129">
            <v>69</v>
          </cell>
          <cell r="BJ129">
            <v>67</v>
          </cell>
          <cell r="BK129">
            <v>71.72</v>
          </cell>
          <cell r="BL129">
            <v>71.13</v>
          </cell>
        </row>
        <row r="130">
          <cell r="C130">
            <v>0</v>
          </cell>
          <cell r="D130">
            <v>42</v>
          </cell>
          <cell r="E130">
            <v>100</v>
          </cell>
          <cell r="F130">
            <v>100</v>
          </cell>
          <cell r="G130">
            <v>100</v>
          </cell>
          <cell r="H130">
            <v>89.9</v>
          </cell>
          <cell r="I130">
            <v>67.33</v>
          </cell>
          <cell r="J130">
            <v>65.31</v>
          </cell>
          <cell r="K130">
            <v>42.42</v>
          </cell>
          <cell r="L130">
            <v>56</v>
          </cell>
          <cell r="M130">
            <v>61</v>
          </cell>
          <cell r="N130">
            <v>57</v>
          </cell>
          <cell r="O130">
            <v>58</v>
          </cell>
          <cell r="P130">
            <v>58.59</v>
          </cell>
          <cell r="Q130">
            <v>66.34</v>
          </cell>
          <cell r="R130">
            <v>68</v>
          </cell>
          <cell r="S130">
            <v>55.56</v>
          </cell>
          <cell r="T130">
            <v>66</v>
          </cell>
          <cell r="U130">
            <v>73</v>
          </cell>
          <cell r="V130">
            <v>73.27</v>
          </cell>
          <cell r="W130">
            <v>87.13</v>
          </cell>
          <cell r="X130">
            <v>80</v>
          </cell>
          <cell r="Y130">
            <v>65</v>
          </cell>
          <cell r="Z130">
            <v>81.819999999999993</v>
          </cell>
          <cell r="AA130">
            <v>79</v>
          </cell>
          <cell r="AB130">
            <v>72</v>
          </cell>
          <cell r="AC130">
            <v>67.33</v>
          </cell>
          <cell r="AD130">
            <v>72</v>
          </cell>
          <cell r="AE130">
            <v>70.3</v>
          </cell>
          <cell r="AF130">
            <v>75</v>
          </cell>
          <cell r="AG130">
            <v>74</v>
          </cell>
          <cell r="AH130">
            <v>74</v>
          </cell>
          <cell r="AI130">
            <v>75</v>
          </cell>
          <cell r="AJ130">
            <v>69.31</v>
          </cell>
          <cell r="AK130">
            <v>69.7</v>
          </cell>
          <cell r="AL130">
            <v>78</v>
          </cell>
          <cell r="AM130">
            <v>78.22</v>
          </cell>
          <cell r="AN130">
            <v>69.7</v>
          </cell>
          <cell r="AO130">
            <v>78</v>
          </cell>
          <cell r="AP130">
            <v>74</v>
          </cell>
          <cell r="AQ130">
            <v>68</v>
          </cell>
          <cell r="AR130">
            <v>77.23</v>
          </cell>
          <cell r="AS130">
            <v>82.18</v>
          </cell>
          <cell r="AT130">
            <v>72</v>
          </cell>
          <cell r="AU130">
            <v>73</v>
          </cell>
          <cell r="AV130">
            <v>72.55</v>
          </cell>
          <cell r="AW130">
            <v>73</v>
          </cell>
          <cell r="AX130">
            <v>72</v>
          </cell>
          <cell r="AY130">
            <v>72.28</v>
          </cell>
          <cell r="AZ130">
            <v>78</v>
          </cell>
          <cell r="BA130">
            <v>70.710000000000008</v>
          </cell>
          <cell r="BB130">
            <v>77.45</v>
          </cell>
          <cell r="BC130">
            <v>70</v>
          </cell>
          <cell r="BD130">
            <v>75.489999999999995</v>
          </cell>
          <cell r="BE130">
            <v>76</v>
          </cell>
          <cell r="BF130">
            <v>80</v>
          </cell>
          <cell r="BG130">
            <v>70.3</v>
          </cell>
          <cell r="BH130">
            <v>69</v>
          </cell>
          <cell r="BI130">
            <v>69</v>
          </cell>
          <cell r="BJ130">
            <v>68</v>
          </cell>
          <cell r="BK130">
            <v>66.34</v>
          </cell>
          <cell r="BL130">
            <v>42.42</v>
          </cell>
        </row>
        <row r="131">
          <cell r="C131">
            <v>0.98999999999999488</v>
          </cell>
          <cell r="D131">
            <v>43</v>
          </cell>
          <cell r="E131">
            <v>98.98</v>
          </cell>
          <cell r="F131">
            <v>95.83</v>
          </cell>
          <cell r="G131">
            <v>97.96</v>
          </cell>
          <cell r="H131">
            <v>98</v>
          </cell>
          <cell r="I131">
            <v>95.65</v>
          </cell>
          <cell r="J131">
            <v>92.86</v>
          </cell>
          <cell r="K131">
            <v>97.96</v>
          </cell>
          <cell r="L131">
            <v>100</v>
          </cell>
          <cell r="M131">
            <v>98.97</v>
          </cell>
          <cell r="N131">
            <v>100</v>
          </cell>
          <cell r="O131">
            <v>100</v>
          </cell>
          <cell r="P131">
            <v>100</v>
          </cell>
          <cell r="Q131">
            <v>97.94</v>
          </cell>
          <cell r="R131">
            <v>98.96</v>
          </cell>
          <cell r="S131">
            <v>100</v>
          </cell>
          <cell r="T131">
            <v>98.98</v>
          </cell>
          <cell r="U131">
            <v>98.99</v>
          </cell>
          <cell r="V131">
            <v>100</v>
          </cell>
          <cell r="W131">
            <v>98.95</v>
          </cell>
          <cell r="X131">
            <v>100</v>
          </cell>
          <cell r="Y131">
            <v>98.98</v>
          </cell>
          <cell r="Z131">
            <v>100</v>
          </cell>
          <cell r="AA131">
            <v>98.97</v>
          </cell>
          <cell r="AB131">
            <v>100</v>
          </cell>
          <cell r="AC131">
            <v>100</v>
          </cell>
          <cell r="AD131">
            <v>97.89</v>
          </cell>
          <cell r="AE131">
            <v>97.98</v>
          </cell>
          <cell r="AF131">
            <v>98.96</v>
          </cell>
          <cell r="AG131">
            <v>98.95</v>
          </cell>
          <cell r="AH131">
            <v>98.98</v>
          </cell>
          <cell r="AI131">
            <v>98.95</v>
          </cell>
          <cell r="AJ131">
            <v>97.92</v>
          </cell>
          <cell r="AK131">
            <v>96.91</v>
          </cell>
          <cell r="AL131">
            <v>98.98</v>
          </cell>
          <cell r="AM131">
            <v>97.94</v>
          </cell>
          <cell r="AN131">
            <v>97.92</v>
          </cell>
          <cell r="AO131">
            <v>97.92</v>
          </cell>
          <cell r="AP131">
            <v>96.97</v>
          </cell>
          <cell r="AQ131">
            <v>96.88</v>
          </cell>
          <cell r="AR131">
            <v>96.91</v>
          </cell>
          <cell r="AS131">
            <v>97.94</v>
          </cell>
          <cell r="AT131">
            <v>96.94</v>
          </cell>
          <cell r="AU131">
            <v>95.96</v>
          </cell>
          <cell r="AV131">
            <v>97.89</v>
          </cell>
          <cell r="AW131">
            <v>97.89</v>
          </cell>
          <cell r="AX131">
            <v>96.84</v>
          </cell>
          <cell r="AY131">
            <v>97.96</v>
          </cell>
          <cell r="AZ131">
            <v>97.92</v>
          </cell>
          <cell r="BA131">
            <v>96.94</v>
          </cell>
          <cell r="BB131">
            <v>97.96</v>
          </cell>
          <cell r="BC131">
            <v>97.92</v>
          </cell>
          <cell r="BD131">
            <v>96.97</v>
          </cell>
          <cell r="BE131">
            <v>96.97</v>
          </cell>
          <cell r="BF131">
            <v>98.98</v>
          </cell>
          <cell r="BG131">
            <v>95.83</v>
          </cell>
          <cell r="BH131">
            <v>96.91</v>
          </cell>
          <cell r="BI131">
            <v>97.89</v>
          </cell>
          <cell r="BJ131">
            <v>97.89</v>
          </cell>
          <cell r="BK131">
            <v>98.99</v>
          </cell>
          <cell r="BL131">
            <v>89.36</v>
          </cell>
        </row>
        <row r="132">
          <cell r="C132">
            <v>0</v>
          </cell>
          <cell r="D132">
            <v>49.5</v>
          </cell>
          <cell r="E132">
            <v>98.99</v>
          </cell>
          <cell r="F132">
            <v>100</v>
          </cell>
          <cell r="G132">
            <v>100</v>
          </cell>
          <cell r="H132">
            <v>89.11</v>
          </cell>
          <cell r="I132">
            <v>42.42</v>
          </cell>
          <cell r="J132">
            <v>53</v>
          </cell>
          <cell r="K132">
            <v>39</v>
          </cell>
          <cell r="L132">
            <v>48</v>
          </cell>
          <cell r="M132">
            <v>54.55</v>
          </cell>
          <cell r="N132">
            <v>69.31</v>
          </cell>
          <cell r="O132">
            <v>65.31</v>
          </cell>
          <cell r="P132">
            <v>68.319999999999993</v>
          </cell>
          <cell r="Q132">
            <v>73.739999999999995</v>
          </cell>
          <cell r="R132">
            <v>75</v>
          </cell>
          <cell r="S132">
            <v>65.349999999999994</v>
          </cell>
          <cell r="T132">
            <v>73.47</v>
          </cell>
          <cell r="U132">
            <v>78</v>
          </cell>
          <cell r="V132">
            <v>73.27</v>
          </cell>
          <cell r="W132">
            <v>77</v>
          </cell>
          <cell r="X132">
            <v>75</v>
          </cell>
          <cell r="Y132">
            <v>74.510000000000005</v>
          </cell>
          <cell r="Z132">
            <v>75.760000000000005</v>
          </cell>
          <cell r="AA132">
            <v>70</v>
          </cell>
          <cell r="AB132">
            <v>75.760000000000005</v>
          </cell>
          <cell r="AC132">
            <v>71.569999999999993</v>
          </cell>
          <cell r="AD132">
            <v>76</v>
          </cell>
          <cell r="AE132">
            <v>72.73</v>
          </cell>
          <cell r="AF132">
            <v>77.78</v>
          </cell>
          <cell r="AG132">
            <v>76.239999999999995</v>
          </cell>
          <cell r="AH132">
            <v>72.73</v>
          </cell>
          <cell r="AI132">
            <v>73</v>
          </cell>
          <cell r="AJ132">
            <v>75.25</v>
          </cell>
          <cell r="AK132">
            <v>68</v>
          </cell>
          <cell r="AL132">
            <v>65.66</v>
          </cell>
          <cell r="AM132">
            <v>70</v>
          </cell>
          <cell r="AN132">
            <v>79.8</v>
          </cell>
          <cell r="AO132">
            <v>84</v>
          </cell>
          <cell r="AP132">
            <v>66</v>
          </cell>
          <cell r="AQ132">
            <v>74.75</v>
          </cell>
          <cell r="AR132">
            <v>74</v>
          </cell>
          <cell r="AS132">
            <v>82.18</v>
          </cell>
          <cell r="AT132">
            <v>82</v>
          </cell>
          <cell r="AU132">
            <v>74</v>
          </cell>
          <cell r="AV132">
            <v>77</v>
          </cell>
          <cell r="AW132">
            <v>77.23</v>
          </cell>
          <cell r="AX132">
            <v>72</v>
          </cell>
          <cell r="AY132">
            <v>58</v>
          </cell>
          <cell r="AZ132">
            <v>77.23</v>
          </cell>
          <cell r="BA132">
            <v>73</v>
          </cell>
          <cell r="BB132">
            <v>74.75</v>
          </cell>
          <cell r="BC132">
            <v>67</v>
          </cell>
          <cell r="BD132">
            <v>75</v>
          </cell>
          <cell r="BE132">
            <v>74.260000000000005</v>
          </cell>
          <cell r="BF132">
            <v>81.19</v>
          </cell>
          <cell r="BG132">
            <v>72</v>
          </cell>
          <cell r="BH132">
            <v>66.67</v>
          </cell>
          <cell r="BI132">
            <v>67</v>
          </cell>
          <cell r="BJ132">
            <v>75</v>
          </cell>
          <cell r="BK132">
            <v>73.739999999999995</v>
          </cell>
          <cell r="BL132">
            <v>81.05</v>
          </cell>
        </row>
        <row r="133">
          <cell r="C133">
            <v>0</v>
          </cell>
          <cell r="D133">
            <v>41</v>
          </cell>
          <cell r="E133">
            <v>100</v>
          </cell>
          <cell r="F133">
            <v>95</v>
          </cell>
          <cell r="G133">
            <v>96.91</v>
          </cell>
          <cell r="H133">
            <v>98.96</v>
          </cell>
          <cell r="I133">
            <v>98.98</v>
          </cell>
          <cell r="J133">
            <v>98.97</v>
          </cell>
          <cell r="K133">
            <v>100</v>
          </cell>
          <cell r="L133">
            <v>96.91</v>
          </cell>
          <cell r="M133">
            <v>98.97</v>
          </cell>
          <cell r="N133">
            <v>98.96</v>
          </cell>
          <cell r="O133">
            <v>95.92</v>
          </cell>
          <cell r="P133">
            <v>98.95</v>
          </cell>
          <cell r="Q133">
            <v>97.94</v>
          </cell>
          <cell r="R133">
            <v>95.83</v>
          </cell>
          <cell r="S133">
            <v>96.94</v>
          </cell>
          <cell r="T133">
            <v>96.94</v>
          </cell>
          <cell r="U133">
            <v>97.98</v>
          </cell>
          <cell r="V133">
            <v>97.92</v>
          </cell>
          <cell r="W133">
            <v>98.98</v>
          </cell>
          <cell r="X133">
            <v>97.89</v>
          </cell>
          <cell r="Y133">
            <v>98.96</v>
          </cell>
          <cell r="Z133">
            <v>96.04</v>
          </cell>
          <cell r="AA133">
            <v>97.94</v>
          </cell>
          <cell r="AB133">
            <v>100</v>
          </cell>
          <cell r="AC133">
            <v>96.94</v>
          </cell>
          <cell r="AD133">
            <v>97.87</v>
          </cell>
          <cell r="AE133">
            <v>95.88</v>
          </cell>
          <cell r="AF133">
            <v>98.98</v>
          </cell>
          <cell r="AG133">
            <v>98.97</v>
          </cell>
          <cell r="AH133">
            <v>98.96</v>
          </cell>
          <cell r="AI133">
            <v>97.96</v>
          </cell>
          <cell r="AJ133">
            <v>98.95</v>
          </cell>
          <cell r="AK133">
            <v>98.98</v>
          </cell>
          <cell r="AL133">
            <v>98.98</v>
          </cell>
          <cell r="AM133">
            <v>98.97</v>
          </cell>
          <cell r="AN133">
            <v>98.95</v>
          </cell>
          <cell r="AO133">
            <v>97.89</v>
          </cell>
          <cell r="AP133">
            <v>96.84</v>
          </cell>
          <cell r="AQ133">
            <v>97.89</v>
          </cell>
          <cell r="AR133">
            <v>97.94</v>
          </cell>
          <cell r="AS133">
            <v>98.97</v>
          </cell>
          <cell r="AT133">
            <v>98.97</v>
          </cell>
          <cell r="AU133">
            <v>100</v>
          </cell>
          <cell r="AV133">
            <v>98.97</v>
          </cell>
          <cell r="AW133">
            <v>100</v>
          </cell>
          <cell r="AX133">
            <v>100</v>
          </cell>
          <cell r="AY133">
            <v>100</v>
          </cell>
          <cell r="AZ133">
            <v>97.94</v>
          </cell>
          <cell r="BA133">
            <v>98.95</v>
          </cell>
          <cell r="BB133">
            <v>98.98</v>
          </cell>
          <cell r="BC133">
            <v>98.99</v>
          </cell>
          <cell r="BD133">
            <v>98.97</v>
          </cell>
          <cell r="BE133">
            <v>100</v>
          </cell>
          <cell r="BF133">
            <v>97.96</v>
          </cell>
          <cell r="BG133">
            <v>100</v>
          </cell>
          <cell r="BH133">
            <v>98.97</v>
          </cell>
          <cell r="BI133">
            <v>98.98</v>
          </cell>
          <cell r="BJ133">
            <v>97.87</v>
          </cell>
          <cell r="BK133">
            <v>96.91</v>
          </cell>
          <cell r="BL133">
            <v>90.32</v>
          </cell>
        </row>
        <row r="134">
          <cell r="C134">
            <v>0</v>
          </cell>
          <cell r="D134">
            <v>44</v>
          </cell>
          <cell r="E134">
            <v>96</v>
          </cell>
          <cell r="F134">
            <v>99</v>
          </cell>
          <cell r="G134">
            <v>90.91</v>
          </cell>
          <cell r="H134">
            <v>82.61</v>
          </cell>
          <cell r="I134">
            <v>90.43</v>
          </cell>
          <cell r="J134">
            <v>93.68</v>
          </cell>
          <cell r="K134">
            <v>93.81</v>
          </cell>
          <cell r="L134">
            <v>92.71</v>
          </cell>
          <cell r="M134">
            <v>91.67</v>
          </cell>
          <cell r="N134">
            <v>94.79</v>
          </cell>
          <cell r="O134">
            <v>93.75</v>
          </cell>
          <cell r="P134">
            <v>92.63</v>
          </cell>
          <cell r="Q134">
            <v>94.85</v>
          </cell>
          <cell r="R134">
            <v>92.71</v>
          </cell>
          <cell r="S134">
            <v>92.63</v>
          </cell>
          <cell r="T134">
            <v>94.79</v>
          </cell>
          <cell r="U134">
            <v>91.4</v>
          </cell>
          <cell r="V134">
            <v>91.58</v>
          </cell>
          <cell r="W134">
            <v>92.63</v>
          </cell>
          <cell r="X134">
            <v>91.67</v>
          </cell>
          <cell r="Y134">
            <v>92.71</v>
          </cell>
          <cell r="Z134">
            <v>92.63</v>
          </cell>
          <cell r="AA134">
            <v>93.94</v>
          </cell>
          <cell r="AB134">
            <v>91.3</v>
          </cell>
          <cell r="AC134">
            <v>90.82</v>
          </cell>
          <cell r="AD134">
            <v>91.84</v>
          </cell>
          <cell r="AE134">
            <v>92.55</v>
          </cell>
          <cell r="AF134">
            <v>93.68</v>
          </cell>
          <cell r="AG134">
            <v>93.88</v>
          </cell>
          <cell r="AH134">
            <v>94.68</v>
          </cell>
          <cell r="AI134">
            <v>94.74</v>
          </cell>
          <cell r="AJ134">
            <v>93.75</v>
          </cell>
          <cell r="AK134">
            <v>93.55</v>
          </cell>
          <cell r="AL134">
            <v>93.75</v>
          </cell>
          <cell r="AM134">
            <v>94.79</v>
          </cell>
          <cell r="AN134">
            <v>94.74</v>
          </cell>
          <cell r="AO134">
            <v>93.68</v>
          </cell>
          <cell r="AP134">
            <v>93.81</v>
          </cell>
          <cell r="AQ134">
            <v>93.68</v>
          </cell>
          <cell r="AR134">
            <v>92.93</v>
          </cell>
          <cell r="AS134">
            <v>92.55</v>
          </cell>
          <cell r="AT134">
            <v>93.81</v>
          </cell>
          <cell r="AU134">
            <v>94.9</v>
          </cell>
          <cell r="AV134">
            <v>92.63</v>
          </cell>
          <cell r="AW134">
            <v>94.79</v>
          </cell>
          <cell r="AX134">
            <v>92.78</v>
          </cell>
          <cell r="AY134">
            <v>93.81</v>
          </cell>
          <cell r="AZ134">
            <v>94.74</v>
          </cell>
          <cell r="BA134">
            <v>92.39</v>
          </cell>
          <cell r="BB134">
            <v>92.71</v>
          </cell>
          <cell r="BC134">
            <v>90.82</v>
          </cell>
          <cell r="BD134">
            <v>90.72</v>
          </cell>
          <cell r="BE134">
            <v>91.75</v>
          </cell>
          <cell r="BF134">
            <v>93.55</v>
          </cell>
          <cell r="BG134">
            <v>92.93</v>
          </cell>
          <cell r="BH134">
            <v>94.68</v>
          </cell>
          <cell r="BI134">
            <v>92.71</v>
          </cell>
          <cell r="BJ134">
            <v>92.71</v>
          </cell>
          <cell r="BK134">
            <v>94.85</v>
          </cell>
          <cell r="BL134">
            <v>89.25</v>
          </cell>
        </row>
        <row r="135">
          <cell r="C135">
            <v>1.980000000000004</v>
          </cell>
          <cell r="D135">
            <v>44</v>
          </cell>
          <cell r="E135">
            <v>100</v>
          </cell>
          <cell r="F135">
            <v>100</v>
          </cell>
          <cell r="G135">
            <v>100</v>
          </cell>
          <cell r="H135">
            <v>88</v>
          </cell>
          <cell r="I135">
            <v>53.92</v>
          </cell>
          <cell r="J135">
            <v>61.62</v>
          </cell>
          <cell r="K135">
            <v>59.6</v>
          </cell>
          <cell r="L135">
            <v>50.5</v>
          </cell>
          <cell r="M135">
            <v>56.44</v>
          </cell>
          <cell r="N135">
            <v>54</v>
          </cell>
          <cell r="O135">
            <v>61</v>
          </cell>
          <cell r="P135">
            <v>65.66</v>
          </cell>
          <cell r="Q135">
            <v>66</v>
          </cell>
          <cell r="R135">
            <v>70</v>
          </cell>
          <cell r="S135">
            <v>61</v>
          </cell>
          <cell r="T135">
            <v>68</v>
          </cell>
          <cell r="U135">
            <v>75</v>
          </cell>
          <cell r="V135">
            <v>74.260000000000005</v>
          </cell>
          <cell r="W135">
            <v>76.77</v>
          </cell>
          <cell r="X135">
            <v>76.47</v>
          </cell>
          <cell r="Y135">
            <v>76.47</v>
          </cell>
          <cell r="Z135">
            <v>75.760000000000005</v>
          </cell>
          <cell r="AA135">
            <v>75.25</v>
          </cell>
          <cell r="AB135">
            <v>71.72</v>
          </cell>
          <cell r="AC135">
            <v>66</v>
          </cell>
          <cell r="AD135">
            <v>66</v>
          </cell>
          <cell r="AE135">
            <v>79</v>
          </cell>
          <cell r="AF135">
            <v>72</v>
          </cell>
          <cell r="AG135">
            <v>76</v>
          </cell>
          <cell r="AH135">
            <v>75</v>
          </cell>
          <cell r="AI135">
            <v>77.23</v>
          </cell>
          <cell r="AJ135">
            <v>64.650000000000006</v>
          </cell>
          <cell r="AK135">
            <v>75</v>
          </cell>
          <cell r="AL135">
            <v>73</v>
          </cell>
          <cell r="AM135">
            <v>79</v>
          </cell>
          <cell r="AN135">
            <v>77.45</v>
          </cell>
          <cell r="AO135">
            <v>76.77</v>
          </cell>
          <cell r="AP135">
            <v>73.53</v>
          </cell>
          <cell r="AQ135">
            <v>70.710000000000008</v>
          </cell>
          <cell r="AR135">
            <v>77</v>
          </cell>
          <cell r="AS135">
            <v>79</v>
          </cell>
          <cell r="AT135">
            <v>69.7</v>
          </cell>
          <cell r="AU135">
            <v>73</v>
          </cell>
          <cell r="AV135">
            <v>77.23</v>
          </cell>
          <cell r="AW135">
            <v>75</v>
          </cell>
          <cell r="AX135">
            <v>74</v>
          </cell>
          <cell r="AY135">
            <v>72</v>
          </cell>
          <cell r="AZ135">
            <v>66</v>
          </cell>
          <cell r="BA135">
            <v>77</v>
          </cell>
          <cell r="BB135">
            <v>70.3</v>
          </cell>
          <cell r="BC135">
            <v>73.739999999999995</v>
          </cell>
          <cell r="BD135">
            <v>70.3</v>
          </cell>
          <cell r="BE135">
            <v>70</v>
          </cell>
          <cell r="BF135">
            <v>70.3</v>
          </cell>
          <cell r="BG135">
            <v>69.7</v>
          </cell>
          <cell r="BH135">
            <v>67.33</v>
          </cell>
          <cell r="BI135">
            <v>74.260000000000005</v>
          </cell>
          <cell r="BJ135">
            <v>71</v>
          </cell>
          <cell r="BK135">
            <v>61.62</v>
          </cell>
          <cell r="BL135">
            <v>45.1</v>
          </cell>
        </row>
        <row r="136">
          <cell r="C136">
            <v>0</v>
          </cell>
          <cell r="D136">
            <v>36.840000000000003</v>
          </cell>
          <cell r="E136">
            <v>84.539999999999992</v>
          </cell>
          <cell r="F136">
            <v>87.5</v>
          </cell>
          <cell r="G136">
            <v>90.32</v>
          </cell>
          <cell r="H136">
            <v>97.94</v>
          </cell>
          <cell r="I136">
            <v>97.94</v>
          </cell>
          <cell r="J136">
            <v>96.91</v>
          </cell>
          <cell r="K136">
            <v>92.71</v>
          </cell>
          <cell r="L136">
            <v>93.81</v>
          </cell>
          <cell r="M136">
            <v>94.62</v>
          </cell>
          <cell r="N136">
            <v>95.74</v>
          </cell>
          <cell r="O136">
            <v>96.94</v>
          </cell>
          <cell r="P136">
            <v>96.94</v>
          </cell>
          <cell r="Q136">
            <v>95.79</v>
          </cell>
          <cell r="R136">
            <v>95.7</v>
          </cell>
          <cell r="S136">
            <v>95.83</v>
          </cell>
          <cell r="T136">
            <v>95.88</v>
          </cell>
          <cell r="U136">
            <v>94.74</v>
          </cell>
          <cell r="V136">
            <v>94.85</v>
          </cell>
          <cell r="W136">
            <v>96.81</v>
          </cell>
          <cell r="X136">
            <v>95.83</v>
          </cell>
          <cell r="Y136">
            <v>94.85</v>
          </cell>
          <cell r="Z136">
            <v>96.88</v>
          </cell>
          <cell r="AA136">
            <v>96.81</v>
          </cell>
          <cell r="AB136">
            <v>97.92</v>
          </cell>
          <cell r="AC136">
            <v>95.88</v>
          </cell>
          <cell r="AD136">
            <v>97.03</v>
          </cell>
          <cell r="AE136">
            <v>98</v>
          </cell>
          <cell r="AF136">
            <v>96.84</v>
          </cell>
          <cell r="AG136">
            <v>97.92</v>
          </cell>
          <cell r="AH136">
            <v>98.96</v>
          </cell>
          <cell r="AI136">
            <v>98.96</v>
          </cell>
          <cell r="AJ136">
            <v>98.95</v>
          </cell>
          <cell r="AK136">
            <v>97.96</v>
          </cell>
          <cell r="AL136">
            <v>96.84</v>
          </cell>
          <cell r="AM136">
            <v>98.97</v>
          </cell>
          <cell r="AN136">
            <v>96.91</v>
          </cell>
          <cell r="AO136">
            <v>97.85</v>
          </cell>
          <cell r="AP136">
            <v>97.87</v>
          </cell>
          <cell r="AQ136">
            <v>96.97</v>
          </cell>
          <cell r="AR136">
            <v>94.79</v>
          </cell>
          <cell r="AS136">
            <v>97.85</v>
          </cell>
          <cell r="AT136">
            <v>96.88</v>
          </cell>
          <cell r="AU136">
            <v>92.55</v>
          </cell>
          <cell r="AV136">
            <v>95.79</v>
          </cell>
          <cell r="AW136">
            <v>96.91</v>
          </cell>
          <cell r="AX136">
            <v>97.89</v>
          </cell>
          <cell r="AY136">
            <v>96.84</v>
          </cell>
          <cell r="AZ136">
            <v>96.91</v>
          </cell>
          <cell r="BA136">
            <v>95.83</v>
          </cell>
          <cell r="BB136">
            <v>94.74</v>
          </cell>
          <cell r="BC136">
            <v>92.71</v>
          </cell>
          <cell r="BD136">
            <v>91.58</v>
          </cell>
          <cell r="BE136">
            <v>96.84</v>
          </cell>
          <cell r="BF136">
            <v>96.91</v>
          </cell>
          <cell r="BG136">
            <v>95.92</v>
          </cell>
          <cell r="BH136">
            <v>94.79</v>
          </cell>
          <cell r="BI136">
            <v>96.91</v>
          </cell>
          <cell r="BJ136">
            <v>95.92</v>
          </cell>
          <cell r="BK136">
            <v>94.68</v>
          </cell>
          <cell r="BL136">
            <v>87.64</v>
          </cell>
        </row>
        <row r="137">
          <cell r="C137">
            <v>0</v>
          </cell>
          <cell r="D137">
            <v>38</v>
          </cell>
          <cell r="E137">
            <v>89</v>
          </cell>
          <cell r="F137">
            <v>100</v>
          </cell>
          <cell r="G137">
            <v>91.09</v>
          </cell>
          <cell r="H137">
            <v>71.430000000000007</v>
          </cell>
          <cell r="I137">
            <v>30.61</v>
          </cell>
          <cell r="J137">
            <v>34</v>
          </cell>
          <cell r="K137">
            <v>44.44</v>
          </cell>
          <cell r="L137">
            <v>13</v>
          </cell>
          <cell r="M137">
            <v>30.3</v>
          </cell>
          <cell r="N137">
            <v>29</v>
          </cell>
          <cell r="O137">
            <v>37.76</v>
          </cell>
          <cell r="P137">
            <v>21</v>
          </cell>
          <cell r="Q137">
            <v>20.41</v>
          </cell>
          <cell r="R137">
            <v>20.2</v>
          </cell>
          <cell r="S137">
            <v>9.1800000000000068</v>
          </cell>
          <cell r="T137">
            <v>14</v>
          </cell>
          <cell r="U137">
            <v>29.29000000000001</v>
          </cell>
          <cell r="V137">
            <v>13.27</v>
          </cell>
          <cell r="W137">
            <v>25</v>
          </cell>
          <cell r="X137">
            <v>12.23999999999999</v>
          </cell>
          <cell r="Y137">
            <v>28.56999999999999</v>
          </cell>
          <cell r="Z137">
            <v>12.23999999999999</v>
          </cell>
          <cell r="AA137">
            <v>35.349999999999987</v>
          </cell>
          <cell r="AB137">
            <v>33</v>
          </cell>
          <cell r="AC137">
            <v>22.45</v>
          </cell>
          <cell r="AD137">
            <v>34</v>
          </cell>
          <cell r="AE137">
            <v>34.340000000000003</v>
          </cell>
          <cell r="AF137">
            <v>7.2199999999999989</v>
          </cell>
          <cell r="AG137">
            <v>31</v>
          </cell>
          <cell r="AH137">
            <v>31</v>
          </cell>
          <cell r="AI137">
            <v>22.45</v>
          </cell>
          <cell r="AJ137">
            <v>39.39</v>
          </cell>
          <cell r="AK137">
            <v>12.12</v>
          </cell>
          <cell r="AL137">
            <v>31.68000000000001</v>
          </cell>
          <cell r="AM137">
            <v>25.510000000000009</v>
          </cell>
          <cell r="AN137">
            <v>16.16</v>
          </cell>
          <cell r="AO137">
            <v>20.79000000000001</v>
          </cell>
          <cell r="AP137">
            <v>23.95999999999999</v>
          </cell>
          <cell r="AQ137">
            <v>32.319999999999993</v>
          </cell>
          <cell r="AR137">
            <v>24.239999999999991</v>
          </cell>
          <cell r="AS137">
            <v>38.380000000000003</v>
          </cell>
          <cell r="AT137">
            <v>13.13</v>
          </cell>
          <cell r="AU137">
            <v>31.31</v>
          </cell>
          <cell r="AV137">
            <v>26.260000000000009</v>
          </cell>
          <cell r="AW137">
            <v>26.260000000000009</v>
          </cell>
          <cell r="AX137">
            <v>27</v>
          </cell>
          <cell r="AY137">
            <v>37.369999999999997</v>
          </cell>
          <cell r="AZ137">
            <v>27.55</v>
          </cell>
          <cell r="BA137">
            <v>15.150000000000009</v>
          </cell>
          <cell r="BB137">
            <v>27.27</v>
          </cell>
          <cell r="BC137">
            <v>13.27</v>
          </cell>
          <cell r="BD137">
            <v>24.489999999999991</v>
          </cell>
          <cell r="BE137">
            <v>20.2</v>
          </cell>
          <cell r="BF137">
            <v>16.16</v>
          </cell>
          <cell r="BG137">
            <v>33.33</v>
          </cell>
          <cell r="BH137">
            <v>26.260000000000009</v>
          </cell>
          <cell r="BI137">
            <v>19.39</v>
          </cell>
          <cell r="BJ137">
            <v>6.1200000000000054</v>
          </cell>
          <cell r="BK137">
            <v>42</v>
          </cell>
          <cell r="BL137">
            <v>55.21</v>
          </cell>
        </row>
        <row r="138">
          <cell r="C138">
            <v>0</v>
          </cell>
          <cell r="D138">
            <v>41</v>
          </cell>
          <cell r="E138">
            <v>98.02</v>
          </cell>
          <cell r="F138">
            <v>99</v>
          </cell>
          <cell r="G138">
            <v>90.91</v>
          </cell>
          <cell r="H138">
            <v>73.27</v>
          </cell>
          <cell r="I138">
            <v>26.260000000000009</v>
          </cell>
          <cell r="J138">
            <v>24.239999999999991</v>
          </cell>
          <cell r="K138">
            <v>40</v>
          </cell>
          <cell r="L138">
            <v>20.41</v>
          </cell>
          <cell r="M138">
            <v>17</v>
          </cell>
          <cell r="N138">
            <v>31.95999999999999</v>
          </cell>
          <cell r="O138">
            <v>31.68000000000001</v>
          </cell>
          <cell r="P138">
            <v>15.31</v>
          </cell>
          <cell r="Q138">
            <v>13.13</v>
          </cell>
          <cell r="R138">
            <v>37.369999999999997</v>
          </cell>
          <cell r="S138">
            <v>19.190000000000001</v>
          </cell>
          <cell r="T138">
            <v>9.1800000000000068</v>
          </cell>
          <cell r="U138">
            <v>26</v>
          </cell>
          <cell r="V138">
            <v>21.43000000000001</v>
          </cell>
          <cell r="W138">
            <v>20.41</v>
          </cell>
          <cell r="X138">
            <v>26.260000000000009</v>
          </cell>
          <cell r="Y138">
            <v>33</v>
          </cell>
          <cell r="Z138">
            <v>20.62</v>
          </cell>
          <cell r="AA138">
            <v>6.1200000000000054</v>
          </cell>
          <cell r="AB138">
            <v>23.23</v>
          </cell>
          <cell r="AC138">
            <v>15.150000000000009</v>
          </cell>
          <cell r="AD138">
            <v>14.29000000000001</v>
          </cell>
          <cell r="AE138">
            <v>40</v>
          </cell>
          <cell r="AF138">
            <v>22</v>
          </cell>
          <cell r="AG138">
            <v>21.650000000000009</v>
          </cell>
          <cell r="AH138">
            <v>31.31</v>
          </cell>
          <cell r="AI138">
            <v>25.25</v>
          </cell>
          <cell r="AJ138">
            <v>27.27</v>
          </cell>
          <cell r="AK138">
            <v>23</v>
          </cell>
          <cell r="AL138">
            <v>5</v>
          </cell>
          <cell r="AM138">
            <v>22.45</v>
          </cell>
          <cell r="AN138">
            <v>13.13</v>
          </cell>
          <cell r="AO138">
            <v>9.1800000000000068</v>
          </cell>
          <cell r="AP138">
            <v>25</v>
          </cell>
          <cell r="AQ138">
            <v>14.43000000000001</v>
          </cell>
          <cell r="AR138">
            <v>30.3</v>
          </cell>
          <cell r="AS138">
            <v>22.45</v>
          </cell>
          <cell r="AT138">
            <v>33.659999999999997</v>
          </cell>
          <cell r="AU138">
            <v>10.099999999999991</v>
          </cell>
          <cell r="AV138">
            <v>15.31</v>
          </cell>
          <cell r="AW138">
            <v>24.489999999999991</v>
          </cell>
          <cell r="AX138">
            <v>14.14</v>
          </cell>
          <cell r="AY138">
            <v>34.69</v>
          </cell>
          <cell r="AZ138">
            <v>18.559999999999999</v>
          </cell>
          <cell r="BA138">
            <v>20</v>
          </cell>
          <cell r="BB138">
            <v>16.16</v>
          </cell>
          <cell r="BC138">
            <v>36.36</v>
          </cell>
          <cell r="BD138">
            <v>35</v>
          </cell>
          <cell r="BE138">
            <v>24.239999999999991</v>
          </cell>
          <cell r="BF138">
            <v>18.18000000000001</v>
          </cell>
          <cell r="BG138">
            <v>24.239999999999991</v>
          </cell>
          <cell r="BH138">
            <v>33</v>
          </cell>
          <cell r="BI138">
            <v>23.23</v>
          </cell>
          <cell r="BJ138">
            <v>12.12</v>
          </cell>
          <cell r="BK138">
            <v>20.41</v>
          </cell>
          <cell r="BL138">
            <v>14</v>
          </cell>
        </row>
        <row r="139">
          <cell r="C139">
            <v>0</v>
          </cell>
          <cell r="D139">
            <v>28.87</v>
          </cell>
          <cell r="E139">
            <v>52.27</v>
          </cell>
          <cell r="F139">
            <v>59.55</v>
          </cell>
          <cell r="G139">
            <v>67.42</v>
          </cell>
          <cell r="H139">
            <v>77.010000000000005</v>
          </cell>
          <cell r="I139">
            <v>82.289999999999992</v>
          </cell>
          <cell r="J139">
            <v>90.32</v>
          </cell>
          <cell r="K139">
            <v>90.72</v>
          </cell>
          <cell r="L139">
            <v>88.66</v>
          </cell>
          <cell r="M139">
            <v>90.32</v>
          </cell>
          <cell r="N139">
            <v>92.63</v>
          </cell>
          <cell r="O139">
            <v>89.36</v>
          </cell>
          <cell r="P139">
            <v>91.4</v>
          </cell>
          <cell r="Q139">
            <v>89.47</v>
          </cell>
          <cell r="R139">
            <v>90.32</v>
          </cell>
          <cell r="S139">
            <v>88.039999999999992</v>
          </cell>
          <cell r="T139">
            <v>91.49</v>
          </cell>
          <cell r="U139">
            <v>89.13</v>
          </cell>
          <cell r="V139">
            <v>89.25</v>
          </cell>
          <cell r="W139">
            <v>90.43</v>
          </cell>
          <cell r="X139">
            <v>89.25</v>
          </cell>
          <cell r="Y139">
            <v>86.17</v>
          </cell>
          <cell r="Z139">
            <v>88.17</v>
          </cell>
          <cell r="AA139">
            <v>89.58</v>
          </cell>
          <cell r="AB139">
            <v>86.17</v>
          </cell>
          <cell r="AC139">
            <v>88.3</v>
          </cell>
          <cell r="AD139">
            <v>86.17</v>
          </cell>
          <cell r="AE139">
            <v>87.76</v>
          </cell>
          <cell r="AF139">
            <v>86.17</v>
          </cell>
          <cell r="AG139">
            <v>91.11</v>
          </cell>
          <cell r="AH139">
            <v>90.82</v>
          </cell>
          <cell r="AI139">
            <v>90.22</v>
          </cell>
          <cell r="AJ139">
            <v>89.01</v>
          </cell>
          <cell r="AK139">
            <v>90.22</v>
          </cell>
          <cell r="AL139">
            <v>89.13</v>
          </cell>
          <cell r="AM139">
            <v>89.8</v>
          </cell>
          <cell r="AN139">
            <v>87.37</v>
          </cell>
          <cell r="AO139">
            <v>91.49</v>
          </cell>
          <cell r="AP139">
            <v>90.72</v>
          </cell>
          <cell r="AQ139">
            <v>86.52</v>
          </cell>
          <cell r="AR139">
            <v>86.32</v>
          </cell>
          <cell r="AS139">
            <v>89.58</v>
          </cell>
          <cell r="AT139">
            <v>90.22</v>
          </cell>
          <cell r="AU139">
            <v>90.32</v>
          </cell>
          <cell r="AV139">
            <v>89.36</v>
          </cell>
          <cell r="AW139">
            <v>90.22</v>
          </cell>
          <cell r="AX139">
            <v>88.3</v>
          </cell>
          <cell r="AY139">
            <v>89.13</v>
          </cell>
          <cell r="AZ139">
            <v>88.42</v>
          </cell>
          <cell r="BA139">
            <v>88.89</v>
          </cell>
          <cell r="BB139">
            <v>90.32</v>
          </cell>
          <cell r="BC139">
            <v>84.95</v>
          </cell>
          <cell r="BD139">
            <v>87.64</v>
          </cell>
          <cell r="BE139">
            <v>89.47</v>
          </cell>
          <cell r="BF139">
            <v>89.25</v>
          </cell>
          <cell r="BG139">
            <v>86.52</v>
          </cell>
          <cell r="BH139">
            <v>89.47</v>
          </cell>
          <cell r="BI139">
            <v>88.78</v>
          </cell>
          <cell r="BJ139">
            <v>88.3</v>
          </cell>
          <cell r="BK139">
            <v>88.539999999999992</v>
          </cell>
          <cell r="BL139">
            <v>85.39</v>
          </cell>
        </row>
        <row r="140">
          <cell r="C140">
            <v>0</v>
          </cell>
          <cell r="D140">
            <v>2</v>
          </cell>
          <cell r="E140">
            <v>76.77</v>
          </cell>
          <cell r="F140">
            <v>97.03</v>
          </cell>
          <cell r="G140">
            <v>96.04</v>
          </cell>
          <cell r="H140">
            <v>71</v>
          </cell>
          <cell r="I140">
            <v>36</v>
          </cell>
          <cell r="J140">
            <v>32</v>
          </cell>
          <cell r="K140">
            <v>29</v>
          </cell>
          <cell r="L140">
            <v>27.72</v>
          </cell>
          <cell r="M140">
            <v>19.190000000000001</v>
          </cell>
          <cell r="N140">
            <v>32.319999999999993</v>
          </cell>
          <cell r="O140">
            <v>25.510000000000009</v>
          </cell>
          <cell r="P140">
            <v>25.25</v>
          </cell>
          <cell r="Q140">
            <v>14</v>
          </cell>
          <cell r="R140">
            <v>26.260000000000009</v>
          </cell>
          <cell r="S140">
            <v>12.23999999999999</v>
          </cell>
          <cell r="T140">
            <v>17</v>
          </cell>
          <cell r="U140">
            <v>24.489999999999991</v>
          </cell>
          <cell r="V140">
            <v>31.31</v>
          </cell>
          <cell r="W140">
            <v>26.260000000000009</v>
          </cell>
          <cell r="X140">
            <v>21.43000000000001</v>
          </cell>
          <cell r="Y140">
            <v>25.25</v>
          </cell>
          <cell r="Z140">
            <v>21.43000000000001</v>
          </cell>
          <cell r="AA140">
            <v>16.329999999999998</v>
          </cell>
          <cell r="AB140">
            <v>28.28</v>
          </cell>
          <cell r="AC140">
            <v>17</v>
          </cell>
          <cell r="AD140">
            <v>13.13</v>
          </cell>
          <cell r="AE140">
            <v>14</v>
          </cell>
          <cell r="AF140">
            <v>13.27</v>
          </cell>
          <cell r="AG140">
            <v>22.22</v>
          </cell>
          <cell r="AH140">
            <v>7.0699999999999932</v>
          </cell>
          <cell r="AI140">
            <v>21.20999999999999</v>
          </cell>
          <cell r="AJ140">
            <v>18.18000000000001</v>
          </cell>
          <cell r="AK140">
            <v>25.25</v>
          </cell>
          <cell r="AL140">
            <v>19.59</v>
          </cell>
          <cell r="AM140">
            <v>14.14</v>
          </cell>
          <cell r="AN140">
            <v>27.84</v>
          </cell>
          <cell r="AO140">
            <v>24</v>
          </cell>
          <cell r="AP140">
            <v>16.329999999999998</v>
          </cell>
          <cell r="AQ140">
            <v>13.13</v>
          </cell>
          <cell r="AR140">
            <v>34.340000000000003</v>
          </cell>
          <cell r="AS140">
            <v>28.56999999999999</v>
          </cell>
          <cell r="AT140">
            <v>33</v>
          </cell>
          <cell r="AU140">
            <v>22.22</v>
          </cell>
          <cell r="AV140">
            <v>19.190000000000001</v>
          </cell>
          <cell r="AW140">
            <v>19.39</v>
          </cell>
          <cell r="AX140">
            <v>6.1200000000000054</v>
          </cell>
          <cell r="AY140">
            <v>19.190000000000001</v>
          </cell>
          <cell r="AZ140">
            <v>23.23</v>
          </cell>
          <cell r="BA140">
            <v>11</v>
          </cell>
          <cell r="BB140">
            <v>17.170000000000002</v>
          </cell>
          <cell r="BC140">
            <v>21.43000000000001</v>
          </cell>
          <cell r="BD140">
            <v>25</v>
          </cell>
          <cell r="BE140">
            <v>34.69</v>
          </cell>
          <cell r="BF140">
            <v>32.319999999999993</v>
          </cell>
          <cell r="BG140">
            <v>32</v>
          </cell>
          <cell r="BH140">
            <v>31.31</v>
          </cell>
          <cell r="BI140">
            <v>21.43000000000001</v>
          </cell>
          <cell r="BJ140">
            <v>17</v>
          </cell>
          <cell r="BK140">
            <v>18.37</v>
          </cell>
          <cell r="BL140">
            <v>21</v>
          </cell>
        </row>
        <row r="141">
          <cell r="C141">
            <v>0</v>
          </cell>
          <cell r="D141">
            <v>35.709999999999987</v>
          </cell>
          <cell r="E141">
            <v>92.78</v>
          </cell>
          <cell r="F141">
            <v>99.02</v>
          </cell>
          <cell r="G141">
            <v>98.96</v>
          </cell>
          <cell r="H141">
            <v>95.88</v>
          </cell>
          <cell r="I141">
            <v>93.68</v>
          </cell>
          <cell r="J141">
            <v>96.88</v>
          </cell>
          <cell r="K141">
            <v>94.79</v>
          </cell>
          <cell r="L141">
            <v>96.88</v>
          </cell>
          <cell r="M141">
            <v>96.97</v>
          </cell>
          <cell r="N141">
            <v>95.92</v>
          </cell>
          <cell r="O141">
            <v>94.9</v>
          </cell>
          <cell r="P141">
            <v>96.84</v>
          </cell>
          <cell r="Q141">
            <v>97.92</v>
          </cell>
          <cell r="R141">
            <v>98.94</v>
          </cell>
          <cell r="S141">
            <v>98.96</v>
          </cell>
          <cell r="T141">
            <v>98.96</v>
          </cell>
          <cell r="U141">
            <v>96.94</v>
          </cell>
          <cell r="V141">
            <v>98.96</v>
          </cell>
          <cell r="W141">
            <v>95.79</v>
          </cell>
          <cell r="X141">
            <v>96.88</v>
          </cell>
          <cell r="Y141">
            <v>95.92</v>
          </cell>
          <cell r="Z141">
            <v>96.88</v>
          </cell>
          <cell r="AA141">
            <v>92.71</v>
          </cell>
          <cell r="AB141">
            <v>95.88</v>
          </cell>
          <cell r="AC141">
            <v>95.7</v>
          </cell>
          <cell r="AD141">
            <v>96.94</v>
          </cell>
          <cell r="AE141">
            <v>96.84</v>
          </cell>
          <cell r="AF141">
            <v>95.88</v>
          </cell>
          <cell r="AG141">
            <v>97.89</v>
          </cell>
          <cell r="AH141">
            <v>93.94</v>
          </cell>
          <cell r="AI141">
            <v>97.98</v>
          </cell>
          <cell r="AJ141">
            <v>94.74</v>
          </cell>
          <cell r="AK141">
            <v>95.74</v>
          </cell>
          <cell r="AL141">
            <v>97.98</v>
          </cell>
          <cell r="AM141">
            <v>95.83</v>
          </cell>
          <cell r="AN141">
            <v>95.88</v>
          </cell>
          <cell r="AO141">
            <v>96.91</v>
          </cell>
          <cell r="AP141">
            <v>96.84</v>
          </cell>
          <cell r="AQ141">
            <v>98.98</v>
          </cell>
          <cell r="AR141">
            <v>95.96</v>
          </cell>
          <cell r="AS141">
            <v>97.94</v>
          </cell>
          <cell r="AT141">
            <v>95.79</v>
          </cell>
          <cell r="AU141">
            <v>95.92</v>
          </cell>
          <cell r="AV141">
            <v>96.91</v>
          </cell>
          <cell r="AW141">
            <v>96.94</v>
          </cell>
          <cell r="AX141">
            <v>97.94</v>
          </cell>
          <cell r="AY141">
            <v>94.79</v>
          </cell>
          <cell r="AZ141">
            <v>97.94</v>
          </cell>
          <cell r="BA141">
            <v>94.68</v>
          </cell>
          <cell r="BB141">
            <v>98.96</v>
          </cell>
          <cell r="BC141">
            <v>96.88</v>
          </cell>
          <cell r="BD141">
            <v>95.92</v>
          </cell>
          <cell r="BE141">
            <v>95.74</v>
          </cell>
          <cell r="BF141">
            <v>93.81</v>
          </cell>
          <cell r="BG141">
            <v>96.88</v>
          </cell>
          <cell r="BH141">
            <v>93.75</v>
          </cell>
          <cell r="BI141">
            <v>96.94</v>
          </cell>
          <cell r="BJ141">
            <v>95.79</v>
          </cell>
          <cell r="BK141">
            <v>96.88</v>
          </cell>
          <cell r="BL141">
            <v>88.539999999999992</v>
          </cell>
        </row>
        <row r="142">
          <cell r="C142">
            <v>0</v>
          </cell>
          <cell r="D142">
            <v>33.67</v>
          </cell>
          <cell r="E142">
            <v>78</v>
          </cell>
          <cell r="F142">
            <v>91.4</v>
          </cell>
          <cell r="G142">
            <v>91.58</v>
          </cell>
          <cell r="H142">
            <v>95.88</v>
          </cell>
          <cell r="I142">
            <v>97.96</v>
          </cell>
          <cell r="J142">
            <v>95.88</v>
          </cell>
          <cell r="K142">
            <v>95.74</v>
          </cell>
          <cell r="L142">
            <v>94.95</v>
          </cell>
          <cell r="M142">
            <v>96.94</v>
          </cell>
          <cell r="N142">
            <v>97.96</v>
          </cell>
          <cell r="O142">
            <v>95.74</v>
          </cell>
          <cell r="P142">
            <v>97.92</v>
          </cell>
          <cell r="Q142">
            <v>95.88</v>
          </cell>
          <cell r="R142">
            <v>95.79</v>
          </cell>
          <cell r="S142">
            <v>94.74</v>
          </cell>
          <cell r="T142">
            <v>96.94</v>
          </cell>
          <cell r="U142">
            <v>96.88</v>
          </cell>
          <cell r="V142">
            <v>100</v>
          </cell>
          <cell r="W142">
            <v>94.68</v>
          </cell>
          <cell r="X142">
            <v>98.98</v>
          </cell>
          <cell r="Y142">
            <v>97.92</v>
          </cell>
          <cell r="Z142">
            <v>97.89</v>
          </cell>
          <cell r="AA142">
            <v>98.97</v>
          </cell>
          <cell r="AB142">
            <v>96.91</v>
          </cell>
          <cell r="AC142">
            <v>96.84</v>
          </cell>
          <cell r="AD142">
            <v>100</v>
          </cell>
          <cell r="AE142">
            <v>96.81</v>
          </cell>
          <cell r="AF142">
            <v>94.9</v>
          </cell>
          <cell r="AG142">
            <v>96.91</v>
          </cell>
          <cell r="AH142">
            <v>96.84</v>
          </cell>
          <cell r="AI142">
            <v>95.79</v>
          </cell>
          <cell r="AJ142">
            <v>97.92</v>
          </cell>
          <cell r="AK142">
            <v>95.83</v>
          </cell>
          <cell r="AL142">
            <v>96.94</v>
          </cell>
          <cell r="AM142">
            <v>96.97</v>
          </cell>
          <cell r="AN142">
            <v>94.85</v>
          </cell>
          <cell r="AO142">
            <v>97.92</v>
          </cell>
          <cell r="AP142">
            <v>96.91</v>
          </cell>
          <cell r="AQ142">
            <v>95.83</v>
          </cell>
          <cell r="AR142">
            <v>97.96</v>
          </cell>
          <cell r="AS142">
            <v>97.87</v>
          </cell>
          <cell r="AT142">
            <v>96.94</v>
          </cell>
          <cell r="AU142">
            <v>96.81</v>
          </cell>
          <cell r="AV142">
            <v>96.84</v>
          </cell>
          <cell r="AW142">
            <v>97.87</v>
          </cell>
          <cell r="AX142">
            <v>94.74</v>
          </cell>
          <cell r="AY142">
            <v>96.91</v>
          </cell>
          <cell r="AZ142">
            <v>96.94</v>
          </cell>
          <cell r="BA142">
            <v>94.57</v>
          </cell>
          <cell r="BB142">
            <v>94.95</v>
          </cell>
          <cell r="BC142">
            <v>95.83</v>
          </cell>
          <cell r="BD142">
            <v>95.88</v>
          </cell>
          <cell r="BE142">
            <v>97.92</v>
          </cell>
          <cell r="BF142">
            <v>96.94</v>
          </cell>
          <cell r="BG142">
            <v>95.83</v>
          </cell>
          <cell r="BH142">
            <v>95.7</v>
          </cell>
          <cell r="BI142">
            <v>96.94</v>
          </cell>
          <cell r="BJ142">
            <v>95.88</v>
          </cell>
          <cell r="BK142">
            <v>96.84</v>
          </cell>
          <cell r="BL142">
            <v>80.849999999999994</v>
          </cell>
        </row>
        <row r="143">
          <cell r="C143">
            <v>1</v>
          </cell>
          <cell r="D143">
            <v>2.9699999999999989</v>
          </cell>
          <cell r="E143">
            <v>75.510000000000005</v>
          </cell>
          <cell r="F143">
            <v>100</v>
          </cell>
          <cell r="G143">
            <v>93.07</v>
          </cell>
          <cell r="H143">
            <v>71</v>
          </cell>
          <cell r="I143">
            <v>35.709999999999987</v>
          </cell>
          <cell r="J143">
            <v>30.69</v>
          </cell>
          <cell r="K143">
            <v>44.44</v>
          </cell>
          <cell r="L143">
            <v>26.260000000000009</v>
          </cell>
          <cell r="M143">
            <v>26</v>
          </cell>
          <cell r="N143">
            <v>40</v>
          </cell>
          <cell r="O143">
            <v>20.62</v>
          </cell>
          <cell r="P143">
            <v>31.68000000000001</v>
          </cell>
          <cell r="Q143">
            <v>23.23</v>
          </cell>
          <cell r="R143">
            <v>24.239999999999991</v>
          </cell>
          <cell r="S143">
            <v>30.3</v>
          </cell>
          <cell r="T143">
            <v>31.31</v>
          </cell>
          <cell r="U143">
            <v>29.29000000000001</v>
          </cell>
          <cell r="V143">
            <v>26.53</v>
          </cell>
          <cell r="W143">
            <v>28</v>
          </cell>
          <cell r="X143">
            <v>27</v>
          </cell>
          <cell r="Y143">
            <v>29.29000000000001</v>
          </cell>
          <cell r="Z143">
            <v>27</v>
          </cell>
          <cell r="AA143">
            <v>19.39</v>
          </cell>
          <cell r="AB143">
            <v>29</v>
          </cell>
          <cell r="AC143">
            <v>27.55</v>
          </cell>
          <cell r="AD143">
            <v>28.28</v>
          </cell>
          <cell r="AE143">
            <v>23.23</v>
          </cell>
          <cell r="AF143">
            <v>21</v>
          </cell>
          <cell r="AG143">
            <v>18.37</v>
          </cell>
          <cell r="AH143">
            <v>33</v>
          </cell>
          <cell r="AI143">
            <v>18.37</v>
          </cell>
          <cell r="AJ143">
            <v>16.16</v>
          </cell>
          <cell r="AK143">
            <v>22.45</v>
          </cell>
          <cell r="AL143">
            <v>14.14</v>
          </cell>
          <cell r="AM143">
            <v>23.47</v>
          </cell>
          <cell r="AN143">
            <v>15.31</v>
          </cell>
          <cell r="AO143">
            <v>14.14</v>
          </cell>
          <cell r="AP143">
            <v>24.489999999999991</v>
          </cell>
          <cell r="AQ143">
            <v>29.29000000000001</v>
          </cell>
          <cell r="AR143">
            <v>39.6</v>
          </cell>
          <cell r="AS143">
            <v>38.78</v>
          </cell>
          <cell r="AT143">
            <v>35</v>
          </cell>
          <cell r="AU143">
            <v>25.77</v>
          </cell>
          <cell r="AV143">
            <v>25</v>
          </cell>
          <cell r="AW143">
            <v>11.34</v>
          </cell>
          <cell r="AX143">
            <v>13</v>
          </cell>
          <cell r="AY143">
            <v>24.489999999999991</v>
          </cell>
          <cell r="AZ143">
            <v>27</v>
          </cell>
          <cell r="BA143">
            <v>30.3</v>
          </cell>
          <cell r="BB143">
            <v>32.67</v>
          </cell>
          <cell r="BC143">
            <v>20.2</v>
          </cell>
          <cell r="BD143">
            <v>25</v>
          </cell>
          <cell r="BE143">
            <v>19.39</v>
          </cell>
          <cell r="BF143">
            <v>13.27</v>
          </cell>
          <cell r="BG143">
            <v>42.57</v>
          </cell>
          <cell r="BH143">
            <v>25.25</v>
          </cell>
          <cell r="BI143">
            <v>25.739999999999991</v>
          </cell>
          <cell r="BJ143">
            <v>29.59</v>
          </cell>
          <cell r="BK143">
            <v>19.39</v>
          </cell>
          <cell r="BL143">
            <v>5</v>
          </cell>
        </row>
        <row r="144">
          <cell r="C144">
            <v>0</v>
          </cell>
          <cell r="D144">
            <v>29.03</v>
          </cell>
          <cell r="E144">
            <v>75.28</v>
          </cell>
          <cell r="F144">
            <v>68.48</v>
          </cell>
          <cell r="G144">
            <v>81.05</v>
          </cell>
          <cell r="H144">
            <v>74.73</v>
          </cell>
          <cell r="I144">
            <v>91.67</v>
          </cell>
          <cell r="J144">
            <v>90.43</v>
          </cell>
          <cell r="K144">
            <v>89.58</v>
          </cell>
          <cell r="L144">
            <v>91.67</v>
          </cell>
          <cell r="M144">
            <v>90.53</v>
          </cell>
          <cell r="N144">
            <v>88.039999999999992</v>
          </cell>
          <cell r="O144">
            <v>90.22</v>
          </cell>
          <cell r="P144">
            <v>90.32</v>
          </cell>
          <cell r="Q144">
            <v>89.13</v>
          </cell>
          <cell r="R144">
            <v>87.91</v>
          </cell>
          <cell r="S144">
            <v>88.89</v>
          </cell>
          <cell r="T144">
            <v>89.36</v>
          </cell>
          <cell r="U144">
            <v>89.58</v>
          </cell>
          <cell r="V144">
            <v>90.32</v>
          </cell>
          <cell r="W144">
            <v>88.42</v>
          </cell>
          <cell r="X144">
            <v>88.76</v>
          </cell>
          <cell r="Y144">
            <v>86.17</v>
          </cell>
          <cell r="Z144">
            <v>87.1</v>
          </cell>
          <cell r="AA144">
            <v>89.13</v>
          </cell>
          <cell r="AB144">
            <v>89.25</v>
          </cell>
          <cell r="AC144">
            <v>88.17</v>
          </cell>
          <cell r="AD144">
            <v>89.36</v>
          </cell>
          <cell r="AE144">
            <v>84.38</v>
          </cell>
          <cell r="AF144">
            <v>90.11</v>
          </cell>
          <cell r="AG144">
            <v>88.039999999999992</v>
          </cell>
          <cell r="AH144">
            <v>89.01</v>
          </cell>
          <cell r="AI144">
            <v>90.22</v>
          </cell>
          <cell r="AJ144">
            <v>90</v>
          </cell>
          <cell r="AK144">
            <v>88.3</v>
          </cell>
          <cell r="AL144">
            <v>87.1</v>
          </cell>
          <cell r="AM144">
            <v>89.36</v>
          </cell>
          <cell r="AN144">
            <v>87.78</v>
          </cell>
          <cell r="AO144">
            <v>83.87</v>
          </cell>
          <cell r="AP144">
            <v>88.039999999999992</v>
          </cell>
          <cell r="AQ144">
            <v>90.32</v>
          </cell>
          <cell r="AR144">
            <v>84.78</v>
          </cell>
          <cell r="AS144">
            <v>89.69</v>
          </cell>
          <cell r="AT144">
            <v>87.1</v>
          </cell>
          <cell r="AU144">
            <v>90.53</v>
          </cell>
          <cell r="AV144">
            <v>88.42</v>
          </cell>
          <cell r="AW144">
            <v>88.89</v>
          </cell>
          <cell r="AX144">
            <v>89.69</v>
          </cell>
          <cell r="AY144">
            <v>88.78</v>
          </cell>
          <cell r="AZ144">
            <v>89.13</v>
          </cell>
          <cell r="BA144">
            <v>88.66</v>
          </cell>
          <cell r="BB144">
            <v>87.1</v>
          </cell>
          <cell r="BC144">
            <v>85.11</v>
          </cell>
          <cell r="BD144">
            <v>88.039999999999992</v>
          </cell>
          <cell r="BE144">
            <v>87.5</v>
          </cell>
          <cell r="BF144">
            <v>89.36</v>
          </cell>
          <cell r="BG144">
            <v>89.13</v>
          </cell>
          <cell r="BH144">
            <v>88.17</v>
          </cell>
          <cell r="BI144">
            <v>86.67</v>
          </cell>
          <cell r="BJ144">
            <v>87.37</v>
          </cell>
          <cell r="BK144">
            <v>86.960000000000008</v>
          </cell>
          <cell r="BL144">
            <v>84.09</v>
          </cell>
        </row>
        <row r="145">
          <cell r="C145">
            <v>0</v>
          </cell>
          <cell r="D145">
            <v>8</v>
          </cell>
          <cell r="E145">
            <v>100</v>
          </cell>
          <cell r="F145">
            <v>100</v>
          </cell>
          <cell r="G145">
            <v>85</v>
          </cell>
          <cell r="H145">
            <v>73.739999999999995</v>
          </cell>
          <cell r="I145">
            <v>30.3</v>
          </cell>
          <cell r="J145">
            <v>37.369999999999997</v>
          </cell>
          <cell r="K145">
            <v>27.27</v>
          </cell>
          <cell r="L145">
            <v>34.340000000000003</v>
          </cell>
          <cell r="M145">
            <v>19</v>
          </cell>
          <cell r="N145">
            <v>36.36</v>
          </cell>
          <cell r="O145">
            <v>30.3</v>
          </cell>
          <cell r="P145">
            <v>22</v>
          </cell>
          <cell r="Q145">
            <v>13.13</v>
          </cell>
          <cell r="R145">
            <v>24.239999999999991</v>
          </cell>
          <cell r="S145">
            <v>38.380000000000003</v>
          </cell>
          <cell r="T145">
            <v>19.190000000000001</v>
          </cell>
          <cell r="U145">
            <v>48.48</v>
          </cell>
          <cell r="V145">
            <v>24.239999999999991</v>
          </cell>
          <cell r="W145">
            <v>11.11</v>
          </cell>
          <cell r="X145">
            <v>14.29000000000001</v>
          </cell>
          <cell r="Y145">
            <v>29.29000000000001</v>
          </cell>
          <cell r="Z145">
            <v>28.28</v>
          </cell>
          <cell r="AA145">
            <v>12.23999999999999</v>
          </cell>
          <cell r="AB145">
            <v>35.709999999999987</v>
          </cell>
          <cell r="AC145">
            <v>17.170000000000002</v>
          </cell>
          <cell r="AD145">
            <v>10.099999999999991</v>
          </cell>
          <cell r="AE145">
            <v>16</v>
          </cell>
          <cell r="AF145">
            <v>17.349999999999991</v>
          </cell>
          <cell r="AG145">
            <v>28</v>
          </cell>
          <cell r="AH145">
            <v>20.41</v>
          </cell>
          <cell r="AI145">
            <v>26.260000000000009</v>
          </cell>
          <cell r="AJ145">
            <v>22</v>
          </cell>
          <cell r="AK145">
            <v>17.349999999999991</v>
          </cell>
          <cell r="AL145">
            <v>28.28</v>
          </cell>
          <cell r="AM145">
            <v>20</v>
          </cell>
          <cell r="AN145">
            <v>19.39</v>
          </cell>
          <cell r="AO145">
            <v>15</v>
          </cell>
          <cell r="AP145">
            <v>15</v>
          </cell>
          <cell r="AQ145">
            <v>17.170000000000002</v>
          </cell>
          <cell r="AR145">
            <v>35</v>
          </cell>
          <cell r="AS145">
            <v>26.260000000000009</v>
          </cell>
          <cell r="AT145">
            <v>18.37</v>
          </cell>
          <cell r="AU145">
            <v>13.13</v>
          </cell>
          <cell r="AV145">
            <v>10.199999999999999</v>
          </cell>
          <cell r="AW145">
            <v>13.27</v>
          </cell>
          <cell r="AX145">
            <v>23</v>
          </cell>
          <cell r="AY145">
            <v>13.13</v>
          </cell>
          <cell r="AZ145">
            <v>14.14</v>
          </cell>
          <cell r="BA145">
            <v>28.28</v>
          </cell>
          <cell r="BB145">
            <v>13.13</v>
          </cell>
          <cell r="BC145">
            <v>26.260000000000009</v>
          </cell>
          <cell r="BD145">
            <v>27.55</v>
          </cell>
          <cell r="BE145">
            <v>16.329999999999998</v>
          </cell>
          <cell r="BF145">
            <v>16.829999999999998</v>
          </cell>
          <cell r="BG145">
            <v>21.20999999999999</v>
          </cell>
          <cell r="BH145">
            <v>9.0900000000000034</v>
          </cell>
          <cell r="BI145">
            <v>27.27</v>
          </cell>
          <cell r="BJ145">
            <v>12.23999999999999</v>
          </cell>
          <cell r="BK145">
            <v>26.260000000000009</v>
          </cell>
          <cell r="BL145">
            <v>4.0799999999999983</v>
          </cell>
        </row>
        <row r="146">
          <cell r="C146">
            <v>0.98999999999999488</v>
          </cell>
          <cell r="D146">
            <v>44.44</v>
          </cell>
          <cell r="E146">
            <v>100</v>
          </cell>
          <cell r="F146">
            <v>100</v>
          </cell>
          <cell r="G146">
            <v>100</v>
          </cell>
          <cell r="H146">
            <v>89.9</v>
          </cell>
          <cell r="I146">
            <v>64</v>
          </cell>
          <cell r="J146">
            <v>45.54</v>
          </cell>
          <cell r="K146">
            <v>47.47</v>
          </cell>
          <cell r="L146">
            <v>42.42</v>
          </cell>
          <cell r="M146">
            <v>57.58</v>
          </cell>
          <cell r="N146">
            <v>54</v>
          </cell>
          <cell r="O146">
            <v>60.61</v>
          </cell>
          <cell r="P146">
            <v>50</v>
          </cell>
          <cell r="Q146">
            <v>67</v>
          </cell>
          <cell r="R146">
            <v>71.289999999999992</v>
          </cell>
          <cell r="S146">
            <v>68.69</v>
          </cell>
          <cell r="T146">
            <v>69.31</v>
          </cell>
          <cell r="U146">
            <v>75.760000000000005</v>
          </cell>
          <cell r="V146">
            <v>72.28</v>
          </cell>
          <cell r="W146">
            <v>77.23</v>
          </cell>
          <cell r="X146">
            <v>68</v>
          </cell>
          <cell r="Y146">
            <v>64</v>
          </cell>
          <cell r="Z146">
            <v>79.61</v>
          </cell>
          <cell r="AA146">
            <v>70.710000000000008</v>
          </cell>
          <cell r="AB146">
            <v>61.62</v>
          </cell>
          <cell r="AC146">
            <v>76</v>
          </cell>
          <cell r="AD146">
            <v>60.61</v>
          </cell>
          <cell r="AE146">
            <v>75.489999999999995</v>
          </cell>
          <cell r="AF146">
            <v>65.31</v>
          </cell>
          <cell r="AG146">
            <v>76.239999999999995</v>
          </cell>
          <cell r="AH146">
            <v>71</v>
          </cell>
          <cell r="AI146">
            <v>76.77</v>
          </cell>
          <cell r="AJ146">
            <v>70.3</v>
          </cell>
          <cell r="AK146">
            <v>73.27</v>
          </cell>
          <cell r="AL146">
            <v>75.25</v>
          </cell>
          <cell r="AM146">
            <v>71</v>
          </cell>
          <cell r="AN146">
            <v>74.75</v>
          </cell>
          <cell r="AO146">
            <v>74.260000000000005</v>
          </cell>
          <cell r="AP146">
            <v>73.739999999999995</v>
          </cell>
          <cell r="AQ146">
            <v>73.27</v>
          </cell>
          <cell r="AR146">
            <v>69.7</v>
          </cell>
          <cell r="AS146">
            <v>71</v>
          </cell>
          <cell r="AT146">
            <v>77</v>
          </cell>
          <cell r="AU146">
            <v>74.260000000000005</v>
          </cell>
          <cell r="AV146">
            <v>72.73</v>
          </cell>
          <cell r="AW146">
            <v>73</v>
          </cell>
          <cell r="AX146">
            <v>64</v>
          </cell>
          <cell r="AY146">
            <v>71.72</v>
          </cell>
          <cell r="AZ146">
            <v>72.55</v>
          </cell>
          <cell r="BA146">
            <v>64.650000000000006</v>
          </cell>
          <cell r="BB146">
            <v>67.650000000000006</v>
          </cell>
          <cell r="BC146">
            <v>76.77</v>
          </cell>
          <cell r="BD146">
            <v>80.2</v>
          </cell>
          <cell r="BE146">
            <v>73.27</v>
          </cell>
          <cell r="BF146">
            <v>70</v>
          </cell>
          <cell r="BG146">
            <v>72</v>
          </cell>
          <cell r="BH146">
            <v>66.34</v>
          </cell>
          <cell r="BI146">
            <v>62</v>
          </cell>
          <cell r="BJ146">
            <v>68.69</v>
          </cell>
          <cell r="BK146">
            <v>66.34</v>
          </cell>
          <cell r="BL146">
            <v>42.42</v>
          </cell>
        </row>
        <row r="147">
          <cell r="C147">
            <v>1.980000000000004</v>
          </cell>
          <cell r="D147">
            <v>43.43</v>
          </cell>
          <cell r="E147">
            <v>96</v>
          </cell>
          <cell r="F147">
            <v>96.94</v>
          </cell>
          <cell r="G147">
            <v>96.94</v>
          </cell>
          <cell r="H147">
            <v>96.97</v>
          </cell>
          <cell r="I147">
            <v>95.83</v>
          </cell>
          <cell r="J147">
            <v>95.88</v>
          </cell>
          <cell r="K147">
            <v>96.88</v>
          </cell>
          <cell r="L147">
            <v>97</v>
          </cell>
          <cell r="M147">
            <v>93.62</v>
          </cell>
          <cell r="N147">
            <v>93.94</v>
          </cell>
          <cell r="O147">
            <v>96.91</v>
          </cell>
          <cell r="P147">
            <v>96.91</v>
          </cell>
          <cell r="Q147">
            <v>95.92</v>
          </cell>
          <cell r="R147">
            <v>95.83</v>
          </cell>
          <cell r="S147">
            <v>96.91</v>
          </cell>
          <cell r="T147">
            <v>96.88</v>
          </cell>
          <cell r="U147">
            <v>95.96</v>
          </cell>
          <cell r="V147">
            <v>95.92</v>
          </cell>
          <cell r="W147">
            <v>98.98</v>
          </cell>
          <cell r="X147">
            <v>97.94</v>
          </cell>
          <cell r="Y147">
            <v>96.94</v>
          </cell>
          <cell r="Z147">
            <v>95.92</v>
          </cell>
          <cell r="AA147">
            <v>97</v>
          </cell>
          <cell r="AB147">
            <v>98.96</v>
          </cell>
          <cell r="AC147">
            <v>97.98</v>
          </cell>
          <cell r="AD147">
            <v>96.88</v>
          </cell>
          <cell r="AE147">
            <v>97.96</v>
          </cell>
          <cell r="AF147">
            <v>97.92</v>
          </cell>
          <cell r="AG147">
            <v>98</v>
          </cell>
          <cell r="AH147">
            <v>92.86</v>
          </cell>
          <cell r="AI147">
            <v>97.94</v>
          </cell>
          <cell r="AJ147">
            <v>96.94</v>
          </cell>
          <cell r="AK147">
            <v>95.88</v>
          </cell>
          <cell r="AL147">
            <v>97.94</v>
          </cell>
          <cell r="AM147">
            <v>96.91</v>
          </cell>
          <cell r="AN147">
            <v>98.97</v>
          </cell>
          <cell r="AO147">
            <v>96.91</v>
          </cell>
          <cell r="AP147">
            <v>96.88</v>
          </cell>
          <cell r="AQ147">
            <v>97.94</v>
          </cell>
          <cell r="AR147">
            <v>97.96</v>
          </cell>
          <cell r="AS147">
            <v>97.96</v>
          </cell>
          <cell r="AT147">
            <v>97.87</v>
          </cell>
          <cell r="AU147">
            <v>98</v>
          </cell>
          <cell r="AV147">
            <v>96.91</v>
          </cell>
          <cell r="AW147">
            <v>96.94</v>
          </cell>
          <cell r="AX147">
            <v>97.92</v>
          </cell>
          <cell r="AY147">
            <v>97.98</v>
          </cell>
          <cell r="AZ147">
            <v>97.92</v>
          </cell>
          <cell r="BA147">
            <v>96.97</v>
          </cell>
          <cell r="BB147">
            <v>97.96</v>
          </cell>
          <cell r="BC147">
            <v>100</v>
          </cell>
          <cell r="BD147">
            <v>98.96</v>
          </cell>
          <cell r="BE147">
            <v>96.88</v>
          </cell>
          <cell r="BF147">
            <v>98.95</v>
          </cell>
          <cell r="BG147">
            <v>97.96</v>
          </cell>
          <cell r="BH147">
            <v>98.96</v>
          </cell>
          <cell r="BI147">
            <v>95.88</v>
          </cell>
          <cell r="BJ147">
            <v>97.92</v>
          </cell>
          <cell r="BK147">
            <v>97.89</v>
          </cell>
          <cell r="BL147">
            <v>90.72</v>
          </cell>
        </row>
        <row r="148">
          <cell r="C148">
            <v>0</v>
          </cell>
          <cell r="D148">
            <v>45</v>
          </cell>
          <cell r="E148">
            <v>100</v>
          </cell>
          <cell r="F148">
            <v>100</v>
          </cell>
          <cell r="G148">
            <v>97</v>
          </cell>
          <cell r="H148">
            <v>93</v>
          </cell>
          <cell r="I148">
            <v>49</v>
          </cell>
          <cell r="J148">
            <v>46</v>
          </cell>
          <cell r="K148">
            <v>50</v>
          </cell>
          <cell r="L148">
            <v>44.44</v>
          </cell>
          <cell r="M148">
            <v>61</v>
          </cell>
          <cell r="N148">
            <v>60.4</v>
          </cell>
          <cell r="O148">
            <v>49.5</v>
          </cell>
          <cell r="P148">
            <v>59.41</v>
          </cell>
          <cell r="Q148">
            <v>63</v>
          </cell>
          <cell r="R148">
            <v>48.48</v>
          </cell>
          <cell r="S148">
            <v>64</v>
          </cell>
          <cell r="T148">
            <v>66</v>
          </cell>
          <cell r="U148">
            <v>73.739999999999995</v>
          </cell>
          <cell r="V148">
            <v>78.22</v>
          </cell>
          <cell r="W148">
            <v>74</v>
          </cell>
          <cell r="X148">
            <v>67.33</v>
          </cell>
          <cell r="Y148">
            <v>74</v>
          </cell>
          <cell r="Z148">
            <v>71.289999999999992</v>
          </cell>
          <cell r="AA148">
            <v>69.31</v>
          </cell>
          <cell r="AB148">
            <v>63</v>
          </cell>
          <cell r="AC148">
            <v>72.73</v>
          </cell>
          <cell r="AD148">
            <v>70.59</v>
          </cell>
          <cell r="AE148">
            <v>64</v>
          </cell>
          <cell r="AF148">
            <v>73.27</v>
          </cell>
          <cell r="AG148">
            <v>63.64</v>
          </cell>
          <cell r="AH148">
            <v>65.349999999999994</v>
          </cell>
          <cell r="AI148">
            <v>74</v>
          </cell>
          <cell r="AJ148">
            <v>70.3</v>
          </cell>
          <cell r="AK148">
            <v>64</v>
          </cell>
          <cell r="AL148">
            <v>75.760000000000005</v>
          </cell>
          <cell r="AM148">
            <v>79.210000000000008</v>
          </cell>
          <cell r="AN148">
            <v>69.31</v>
          </cell>
          <cell r="AO148">
            <v>76.77</v>
          </cell>
          <cell r="AP148">
            <v>64</v>
          </cell>
          <cell r="AQ148">
            <v>76</v>
          </cell>
          <cell r="AR148">
            <v>71.289999999999992</v>
          </cell>
          <cell r="AS148">
            <v>71</v>
          </cell>
          <cell r="AT148">
            <v>72.28</v>
          </cell>
          <cell r="AU148">
            <v>72</v>
          </cell>
          <cell r="AV148">
            <v>66.67</v>
          </cell>
          <cell r="AW148">
            <v>74.260000000000005</v>
          </cell>
          <cell r="AX148">
            <v>67.650000000000006</v>
          </cell>
          <cell r="AY148">
            <v>71</v>
          </cell>
          <cell r="AZ148">
            <v>67</v>
          </cell>
          <cell r="BA148">
            <v>70</v>
          </cell>
          <cell r="BB148">
            <v>66.67</v>
          </cell>
          <cell r="BC148">
            <v>63.37</v>
          </cell>
          <cell r="BD148">
            <v>75.25</v>
          </cell>
          <cell r="BE148">
            <v>74.75</v>
          </cell>
          <cell r="BF148">
            <v>72</v>
          </cell>
          <cell r="BG148">
            <v>72.28</v>
          </cell>
          <cell r="BH148">
            <v>71</v>
          </cell>
          <cell r="BI148">
            <v>59.41</v>
          </cell>
          <cell r="BJ148">
            <v>61</v>
          </cell>
          <cell r="BK148">
            <v>67</v>
          </cell>
          <cell r="BL148">
            <v>33.33</v>
          </cell>
        </row>
        <row r="149">
          <cell r="C149">
            <v>0</v>
          </cell>
          <cell r="D149">
            <v>43</v>
          </cell>
          <cell r="E149">
            <v>100</v>
          </cell>
          <cell r="F149">
            <v>100</v>
          </cell>
          <cell r="G149">
            <v>97.96</v>
          </cell>
          <cell r="H149">
            <v>83.84</v>
          </cell>
          <cell r="I149">
            <v>92.55</v>
          </cell>
          <cell r="J149">
            <v>92.86</v>
          </cell>
          <cell r="K149">
            <v>91.75</v>
          </cell>
          <cell r="L149">
            <v>93.88</v>
          </cell>
          <cell r="M149">
            <v>93.68</v>
          </cell>
          <cell r="N149">
            <v>93.62</v>
          </cell>
          <cell r="O149">
            <v>93.68</v>
          </cell>
          <cell r="P149">
            <v>93.81</v>
          </cell>
          <cell r="Q149">
            <v>92.78</v>
          </cell>
          <cell r="R149">
            <v>93.75</v>
          </cell>
          <cell r="S149">
            <v>94.85</v>
          </cell>
          <cell r="T149">
            <v>91.3</v>
          </cell>
          <cell r="U149">
            <v>91.58</v>
          </cell>
          <cell r="V149">
            <v>92.78</v>
          </cell>
          <cell r="W149">
            <v>93.62</v>
          </cell>
          <cell r="X149">
            <v>90.72</v>
          </cell>
          <cell r="Y149">
            <v>91.84</v>
          </cell>
          <cell r="Z149">
            <v>93.81</v>
          </cell>
          <cell r="AA149">
            <v>93.68</v>
          </cell>
          <cell r="AB149">
            <v>92.86</v>
          </cell>
          <cell r="AC149">
            <v>92.63</v>
          </cell>
          <cell r="AD149">
            <v>93.94</v>
          </cell>
          <cell r="AE149">
            <v>93.75</v>
          </cell>
          <cell r="AF149">
            <v>93.81</v>
          </cell>
          <cell r="AG149">
            <v>92.55</v>
          </cell>
          <cell r="AH149">
            <v>95</v>
          </cell>
          <cell r="AI149">
            <v>93.68</v>
          </cell>
          <cell r="AJ149">
            <v>93.75</v>
          </cell>
          <cell r="AK149">
            <v>94.9</v>
          </cell>
          <cell r="AL149">
            <v>94.79</v>
          </cell>
          <cell r="AM149">
            <v>94.85</v>
          </cell>
          <cell r="AN149">
            <v>89.9</v>
          </cell>
          <cell r="AO149">
            <v>92.78</v>
          </cell>
          <cell r="AP149">
            <v>94.79</v>
          </cell>
          <cell r="AQ149">
            <v>94.68</v>
          </cell>
          <cell r="AR149">
            <v>89.8</v>
          </cell>
          <cell r="AS149">
            <v>90.43</v>
          </cell>
          <cell r="AT149">
            <v>92.63</v>
          </cell>
          <cell r="AU149">
            <v>93.94</v>
          </cell>
          <cell r="AV149">
            <v>93.75</v>
          </cell>
          <cell r="AW149">
            <v>91.75</v>
          </cell>
          <cell r="AX149">
            <v>92.78</v>
          </cell>
          <cell r="AY149">
            <v>94.68</v>
          </cell>
          <cell r="AZ149">
            <v>92.71</v>
          </cell>
          <cell r="BA149">
            <v>91.67</v>
          </cell>
          <cell r="BB149">
            <v>93.55</v>
          </cell>
          <cell r="BC149">
            <v>91.58</v>
          </cell>
          <cell r="BD149">
            <v>91.67</v>
          </cell>
          <cell r="BE149">
            <v>91.49</v>
          </cell>
          <cell r="BF149">
            <v>93.75</v>
          </cell>
          <cell r="BG149">
            <v>93.68</v>
          </cell>
          <cell r="BH149">
            <v>93.68</v>
          </cell>
          <cell r="BI149">
            <v>93.81</v>
          </cell>
          <cell r="BJ149">
            <v>93.81</v>
          </cell>
          <cell r="BK149">
            <v>93.94</v>
          </cell>
          <cell r="BL149">
            <v>88.3</v>
          </cell>
        </row>
        <row r="150">
          <cell r="C150">
            <v>0</v>
          </cell>
          <cell r="D150">
            <v>46.53</v>
          </cell>
          <cell r="E150">
            <v>100</v>
          </cell>
          <cell r="F150">
            <v>100</v>
          </cell>
          <cell r="G150">
            <v>98.99</v>
          </cell>
          <cell r="H150">
            <v>79.17</v>
          </cell>
          <cell r="I150">
            <v>92.71</v>
          </cell>
          <cell r="J150">
            <v>92.93</v>
          </cell>
          <cell r="K150">
            <v>89.13</v>
          </cell>
          <cell r="L150">
            <v>93.81</v>
          </cell>
          <cell r="M150">
            <v>93.75</v>
          </cell>
          <cell r="N150">
            <v>91.67</v>
          </cell>
          <cell r="O150">
            <v>93.68</v>
          </cell>
          <cell r="P150">
            <v>93.81</v>
          </cell>
          <cell r="Q150">
            <v>92.71</v>
          </cell>
          <cell r="R150">
            <v>92.71</v>
          </cell>
          <cell r="S150">
            <v>93.75</v>
          </cell>
          <cell r="T150">
            <v>94.74</v>
          </cell>
          <cell r="U150">
            <v>94.9</v>
          </cell>
          <cell r="V150">
            <v>93.75</v>
          </cell>
          <cell r="W150">
            <v>93.75</v>
          </cell>
          <cell r="X150">
            <v>91.84</v>
          </cell>
          <cell r="Y150">
            <v>92.93</v>
          </cell>
          <cell r="Z150">
            <v>93.81</v>
          </cell>
          <cell r="AA150">
            <v>93.75</v>
          </cell>
          <cell r="AB150">
            <v>92.71</v>
          </cell>
          <cell r="AC150">
            <v>91.67</v>
          </cell>
          <cell r="AD150">
            <v>93.75</v>
          </cell>
          <cell r="AE150">
            <v>90.82</v>
          </cell>
          <cell r="AF150">
            <v>91.49</v>
          </cell>
          <cell r="AG150">
            <v>92.86</v>
          </cell>
          <cell r="AH150">
            <v>95.92</v>
          </cell>
          <cell r="AI150">
            <v>92.86</v>
          </cell>
          <cell r="AJ150">
            <v>92.47</v>
          </cell>
          <cell r="AK150">
            <v>91.84</v>
          </cell>
          <cell r="AL150">
            <v>91.67</v>
          </cell>
          <cell r="AM150">
            <v>91.75</v>
          </cell>
          <cell r="AN150">
            <v>93.81</v>
          </cell>
          <cell r="AO150">
            <v>93.68</v>
          </cell>
          <cell r="AP150">
            <v>88.539999999999992</v>
          </cell>
          <cell r="AQ150">
            <v>91.67</v>
          </cell>
          <cell r="AR150">
            <v>91.75</v>
          </cell>
          <cell r="AS150">
            <v>88.3</v>
          </cell>
          <cell r="AT150">
            <v>92.63</v>
          </cell>
          <cell r="AU150">
            <v>93.75</v>
          </cell>
          <cell r="AV150">
            <v>93.81</v>
          </cell>
          <cell r="AW150">
            <v>93.75</v>
          </cell>
          <cell r="AX150">
            <v>93.55</v>
          </cell>
          <cell r="AY150">
            <v>91.58</v>
          </cell>
          <cell r="AZ150">
            <v>92.55</v>
          </cell>
          <cell r="BA150">
            <v>91.84</v>
          </cell>
          <cell r="BB150">
            <v>90.62</v>
          </cell>
          <cell r="BC150">
            <v>91.4</v>
          </cell>
          <cell r="BD150">
            <v>88.3</v>
          </cell>
          <cell r="BE150">
            <v>92.78</v>
          </cell>
          <cell r="BF150">
            <v>94.74</v>
          </cell>
          <cell r="BG150">
            <v>93.62</v>
          </cell>
          <cell r="BH150">
            <v>92.55</v>
          </cell>
          <cell r="BI150">
            <v>92.55</v>
          </cell>
          <cell r="BJ150">
            <v>92.71</v>
          </cell>
          <cell r="BK150">
            <v>92.86</v>
          </cell>
          <cell r="BL150">
            <v>86.67</v>
          </cell>
        </row>
        <row r="151">
          <cell r="C151">
            <v>0</v>
          </cell>
          <cell r="D151">
            <v>46.53</v>
          </cell>
          <cell r="E151">
            <v>100</v>
          </cell>
          <cell r="F151">
            <v>100</v>
          </cell>
          <cell r="G151">
            <v>99</v>
          </cell>
          <cell r="H151">
            <v>90.1</v>
          </cell>
          <cell r="I151">
            <v>50</v>
          </cell>
          <cell r="J151">
            <v>36.36</v>
          </cell>
          <cell r="K151">
            <v>37.76</v>
          </cell>
          <cell r="L151">
            <v>45.45</v>
          </cell>
          <cell r="M151">
            <v>44</v>
          </cell>
          <cell r="N151">
            <v>43.43</v>
          </cell>
          <cell r="O151">
            <v>49.49</v>
          </cell>
          <cell r="P151">
            <v>49.49</v>
          </cell>
          <cell r="Q151">
            <v>68.69</v>
          </cell>
          <cell r="R151">
            <v>60</v>
          </cell>
          <cell r="S151">
            <v>57</v>
          </cell>
          <cell r="T151">
            <v>62</v>
          </cell>
          <cell r="U151">
            <v>70.3</v>
          </cell>
          <cell r="V151">
            <v>61.76</v>
          </cell>
          <cell r="W151">
            <v>71.72</v>
          </cell>
          <cell r="X151">
            <v>73.53</v>
          </cell>
          <cell r="Y151">
            <v>71.72</v>
          </cell>
          <cell r="Z151">
            <v>72</v>
          </cell>
          <cell r="AA151">
            <v>60</v>
          </cell>
          <cell r="AB151">
            <v>51</v>
          </cell>
          <cell r="AC151">
            <v>59</v>
          </cell>
          <cell r="AD151">
            <v>64.36</v>
          </cell>
          <cell r="AE151">
            <v>73.739999999999995</v>
          </cell>
          <cell r="AF151">
            <v>77</v>
          </cell>
          <cell r="AG151">
            <v>80.2</v>
          </cell>
          <cell r="AH151">
            <v>64</v>
          </cell>
          <cell r="AI151">
            <v>70</v>
          </cell>
          <cell r="AJ151">
            <v>66.67</v>
          </cell>
          <cell r="AK151">
            <v>51.52</v>
          </cell>
          <cell r="AL151">
            <v>77</v>
          </cell>
          <cell r="AM151">
            <v>79</v>
          </cell>
          <cell r="AN151">
            <v>73</v>
          </cell>
          <cell r="AO151">
            <v>70.3</v>
          </cell>
          <cell r="AP151">
            <v>64.36</v>
          </cell>
          <cell r="AQ151">
            <v>72</v>
          </cell>
          <cell r="AR151">
            <v>78.22</v>
          </cell>
          <cell r="AS151">
            <v>61</v>
          </cell>
          <cell r="AT151">
            <v>80.2</v>
          </cell>
          <cell r="AU151">
            <v>70</v>
          </cell>
          <cell r="AV151">
            <v>69</v>
          </cell>
          <cell r="AW151">
            <v>67.33</v>
          </cell>
          <cell r="AX151">
            <v>76.239999999999995</v>
          </cell>
          <cell r="AY151">
            <v>56</v>
          </cell>
          <cell r="AZ151">
            <v>68.69</v>
          </cell>
          <cell r="BA151">
            <v>66.67</v>
          </cell>
          <cell r="BB151">
            <v>77</v>
          </cell>
          <cell r="BC151">
            <v>63.37</v>
          </cell>
          <cell r="BD151">
            <v>65.66</v>
          </cell>
          <cell r="BE151">
            <v>67</v>
          </cell>
          <cell r="BF151">
            <v>69</v>
          </cell>
          <cell r="BG151">
            <v>69.31</v>
          </cell>
          <cell r="BH151">
            <v>62.63</v>
          </cell>
          <cell r="BI151">
            <v>65.349999999999994</v>
          </cell>
          <cell r="BJ151">
            <v>73</v>
          </cell>
          <cell r="BK151">
            <v>65.66</v>
          </cell>
          <cell r="BL151">
            <v>37.369999999999997</v>
          </cell>
        </row>
        <row r="152">
          <cell r="C152">
            <v>0</v>
          </cell>
          <cell r="D152">
            <v>80</v>
          </cell>
          <cell r="E152">
            <v>96.94</v>
          </cell>
          <cell r="F152">
            <v>94.95</v>
          </cell>
          <cell r="G152">
            <v>95.96</v>
          </cell>
          <cell r="H152">
            <v>96.91</v>
          </cell>
          <cell r="I152">
            <v>92.93</v>
          </cell>
          <cell r="J152">
            <v>95.74</v>
          </cell>
          <cell r="K152">
            <v>95.92</v>
          </cell>
          <cell r="L152">
            <v>96.91</v>
          </cell>
          <cell r="M152">
            <v>95.83</v>
          </cell>
          <cell r="N152">
            <v>94.79</v>
          </cell>
          <cell r="O152">
            <v>96.88</v>
          </cell>
          <cell r="P152">
            <v>96.94</v>
          </cell>
          <cell r="Q152">
            <v>96.91</v>
          </cell>
          <cell r="R152">
            <v>98.97</v>
          </cell>
          <cell r="S152">
            <v>97.92</v>
          </cell>
          <cell r="T152">
            <v>97.92</v>
          </cell>
          <cell r="U152">
            <v>97</v>
          </cell>
          <cell r="V152">
            <v>96.91</v>
          </cell>
          <cell r="W152">
            <v>97.94</v>
          </cell>
          <cell r="X152">
            <v>95.88</v>
          </cell>
          <cell r="Y152">
            <v>97.94</v>
          </cell>
          <cell r="Z152">
            <v>92.86</v>
          </cell>
          <cell r="AA152">
            <v>95.96</v>
          </cell>
          <cell r="AB152">
            <v>93.81</v>
          </cell>
          <cell r="AC152">
            <v>95.88</v>
          </cell>
          <cell r="AD152">
            <v>96.88</v>
          </cell>
          <cell r="AE152">
            <v>97.94</v>
          </cell>
          <cell r="AF152">
            <v>97.89</v>
          </cell>
          <cell r="AG152">
            <v>95.83</v>
          </cell>
          <cell r="AH152">
            <v>96.84</v>
          </cell>
          <cell r="AI152">
            <v>97.96</v>
          </cell>
          <cell r="AJ152">
            <v>96.88</v>
          </cell>
          <cell r="AK152">
            <v>97.94</v>
          </cell>
          <cell r="AL152">
            <v>98.98</v>
          </cell>
          <cell r="AM152">
            <v>97.89</v>
          </cell>
          <cell r="AN152">
            <v>96.97</v>
          </cell>
          <cell r="AO152">
            <v>98.96</v>
          </cell>
          <cell r="AP152">
            <v>98.98</v>
          </cell>
          <cell r="AQ152">
            <v>98.97</v>
          </cell>
          <cell r="AR152">
            <v>98.98</v>
          </cell>
          <cell r="AS152">
            <v>98.97</v>
          </cell>
          <cell r="AT152">
            <v>98.97</v>
          </cell>
          <cell r="AU152">
            <v>98.98</v>
          </cell>
          <cell r="AV152">
            <v>96.91</v>
          </cell>
          <cell r="AW152">
            <v>100</v>
          </cell>
          <cell r="AX152">
            <v>100</v>
          </cell>
          <cell r="AY152">
            <v>100</v>
          </cell>
          <cell r="AZ152">
            <v>100</v>
          </cell>
          <cell r="BA152">
            <v>97.98</v>
          </cell>
          <cell r="BB152">
            <v>98.96</v>
          </cell>
          <cell r="BC152">
            <v>96.81</v>
          </cell>
          <cell r="BD152">
            <v>96.84</v>
          </cell>
          <cell r="BE152">
            <v>97.94</v>
          </cell>
          <cell r="BF152">
            <v>97.96</v>
          </cell>
          <cell r="BG152">
            <v>97</v>
          </cell>
          <cell r="BH152">
            <v>96.94</v>
          </cell>
          <cell r="BI152">
            <v>100</v>
          </cell>
          <cell r="BJ152">
            <v>98.98</v>
          </cell>
          <cell r="BK152">
            <v>98.96</v>
          </cell>
          <cell r="BL152">
            <v>92.39</v>
          </cell>
        </row>
        <row r="153">
          <cell r="C153">
            <v>0</v>
          </cell>
          <cell r="D153">
            <v>44</v>
          </cell>
          <cell r="E153">
            <v>100</v>
          </cell>
          <cell r="F153">
            <v>100</v>
          </cell>
          <cell r="G153">
            <v>98.02</v>
          </cell>
          <cell r="H153">
            <v>88</v>
          </cell>
          <cell r="I153">
            <v>38</v>
          </cell>
          <cell r="J153">
            <v>51.52</v>
          </cell>
          <cell r="K153">
            <v>40.4</v>
          </cell>
          <cell r="L153">
            <v>47.47</v>
          </cell>
          <cell r="M153">
            <v>64.36</v>
          </cell>
          <cell r="N153">
            <v>54</v>
          </cell>
          <cell r="O153">
            <v>51</v>
          </cell>
          <cell r="P153">
            <v>59.6</v>
          </cell>
          <cell r="Q153">
            <v>59.41</v>
          </cell>
          <cell r="R153">
            <v>54.55</v>
          </cell>
          <cell r="S153">
            <v>68.319999999999993</v>
          </cell>
          <cell r="T153">
            <v>64</v>
          </cell>
          <cell r="U153">
            <v>74.260000000000005</v>
          </cell>
          <cell r="V153">
            <v>65.349999999999994</v>
          </cell>
          <cell r="W153">
            <v>70</v>
          </cell>
          <cell r="X153">
            <v>76</v>
          </cell>
          <cell r="Y153">
            <v>73.27</v>
          </cell>
          <cell r="Z153">
            <v>71.289999999999992</v>
          </cell>
          <cell r="AA153">
            <v>69</v>
          </cell>
          <cell r="AB153">
            <v>65</v>
          </cell>
          <cell r="AC153">
            <v>65.349999999999994</v>
          </cell>
          <cell r="AD153">
            <v>65.66</v>
          </cell>
          <cell r="AE153">
            <v>80</v>
          </cell>
          <cell r="AF153">
            <v>78.22</v>
          </cell>
          <cell r="AG153">
            <v>70</v>
          </cell>
          <cell r="AH153">
            <v>68.69</v>
          </cell>
          <cell r="AI153">
            <v>76</v>
          </cell>
          <cell r="AJ153">
            <v>61</v>
          </cell>
          <cell r="AK153">
            <v>51.49</v>
          </cell>
          <cell r="AL153">
            <v>70</v>
          </cell>
          <cell r="AM153">
            <v>76.239999999999995</v>
          </cell>
          <cell r="AN153">
            <v>73</v>
          </cell>
          <cell r="AO153">
            <v>71.289999999999992</v>
          </cell>
          <cell r="AP153">
            <v>65</v>
          </cell>
          <cell r="AQ153">
            <v>70.3</v>
          </cell>
          <cell r="AR153">
            <v>70</v>
          </cell>
          <cell r="AS153">
            <v>73.27</v>
          </cell>
          <cell r="AT153">
            <v>63.37</v>
          </cell>
          <cell r="AU153">
            <v>66.67</v>
          </cell>
          <cell r="AV153">
            <v>58.42</v>
          </cell>
          <cell r="AW153">
            <v>64</v>
          </cell>
          <cell r="AX153">
            <v>70</v>
          </cell>
          <cell r="AY153">
            <v>58</v>
          </cell>
          <cell r="AZ153">
            <v>76.239999999999995</v>
          </cell>
          <cell r="BA153">
            <v>70</v>
          </cell>
          <cell r="BB153">
            <v>73</v>
          </cell>
          <cell r="BC153">
            <v>69</v>
          </cell>
          <cell r="BD153">
            <v>68.69</v>
          </cell>
          <cell r="BE153">
            <v>70</v>
          </cell>
          <cell r="BF153">
            <v>73.27</v>
          </cell>
          <cell r="BG153">
            <v>69</v>
          </cell>
          <cell r="BH153">
            <v>75</v>
          </cell>
          <cell r="BI153">
            <v>69.31</v>
          </cell>
          <cell r="BJ153">
            <v>71.430000000000007</v>
          </cell>
          <cell r="BK153">
            <v>64.710000000000008</v>
          </cell>
          <cell r="BL153">
            <v>54.17</v>
          </cell>
        </row>
        <row r="154">
          <cell r="C154">
            <v>0</v>
          </cell>
          <cell r="D154">
            <v>42.57</v>
          </cell>
          <cell r="E154">
            <v>100</v>
          </cell>
          <cell r="F154">
            <v>100</v>
          </cell>
          <cell r="G154">
            <v>100</v>
          </cell>
          <cell r="H154">
            <v>87.25</v>
          </cell>
          <cell r="I154">
            <v>35.709999999999987</v>
          </cell>
          <cell r="J154">
            <v>52.53</v>
          </cell>
          <cell r="K154">
            <v>50</v>
          </cell>
          <cell r="L154">
            <v>41.41</v>
          </cell>
          <cell r="M154">
            <v>55</v>
          </cell>
          <cell r="N154">
            <v>59</v>
          </cell>
          <cell r="O154">
            <v>65.349999999999994</v>
          </cell>
          <cell r="P154">
            <v>60</v>
          </cell>
          <cell r="Q154">
            <v>63</v>
          </cell>
          <cell r="R154">
            <v>63</v>
          </cell>
          <cell r="S154">
            <v>69.61</v>
          </cell>
          <cell r="T154">
            <v>68.69</v>
          </cell>
          <cell r="U154">
            <v>75</v>
          </cell>
          <cell r="V154">
            <v>69</v>
          </cell>
          <cell r="W154">
            <v>77</v>
          </cell>
          <cell r="X154">
            <v>71.72</v>
          </cell>
          <cell r="Y154">
            <v>70.3</v>
          </cell>
          <cell r="Z154">
            <v>62.63</v>
          </cell>
          <cell r="AA154">
            <v>74.510000000000005</v>
          </cell>
          <cell r="AB154">
            <v>65</v>
          </cell>
          <cell r="AC154">
            <v>66.67</v>
          </cell>
          <cell r="AD154">
            <v>70.3</v>
          </cell>
          <cell r="AE154">
            <v>71.72</v>
          </cell>
          <cell r="AF154">
            <v>66.34</v>
          </cell>
          <cell r="AG154">
            <v>74</v>
          </cell>
          <cell r="AH154">
            <v>69</v>
          </cell>
          <cell r="AI154">
            <v>71.289999999999992</v>
          </cell>
          <cell r="AJ154">
            <v>68</v>
          </cell>
          <cell r="AK154">
            <v>75.760000000000005</v>
          </cell>
          <cell r="AL154">
            <v>75.25</v>
          </cell>
          <cell r="AM154">
            <v>70.59</v>
          </cell>
          <cell r="AN154">
            <v>74</v>
          </cell>
          <cell r="AO154">
            <v>68.319999999999993</v>
          </cell>
          <cell r="AP154">
            <v>81</v>
          </cell>
          <cell r="AQ154">
            <v>72</v>
          </cell>
          <cell r="AR154">
            <v>72.28</v>
          </cell>
          <cell r="AS154">
            <v>66</v>
          </cell>
          <cell r="AT154">
            <v>71</v>
          </cell>
          <cell r="AU154">
            <v>74</v>
          </cell>
          <cell r="AV154">
            <v>70.3</v>
          </cell>
          <cell r="AW154">
            <v>66</v>
          </cell>
          <cell r="AX154">
            <v>63</v>
          </cell>
          <cell r="AY154">
            <v>65.349999999999994</v>
          </cell>
          <cell r="AZ154">
            <v>70</v>
          </cell>
          <cell r="BA154">
            <v>73.53</v>
          </cell>
          <cell r="BB154">
            <v>73.739999999999995</v>
          </cell>
          <cell r="BC154">
            <v>66</v>
          </cell>
          <cell r="BD154">
            <v>64.36</v>
          </cell>
          <cell r="BE154">
            <v>78</v>
          </cell>
          <cell r="BF154">
            <v>66</v>
          </cell>
          <cell r="BG154">
            <v>67</v>
          </cell>
          <cell r="BH154">
            <v>66</v>
          </cell>
          <cell r="BI154">
            <v>63</v>
          </cell>
          <cell r="BJ154">
            <v>72.28</v>
          </cell>
          <cell r="BK154">
            <v>65</v>
          </cell>
          <cell r="BL154">
            <v>61.86</v>
          </cell>
        </row>
        <row r="155">
          <cell r="C155">
            <v>0</v>
          </cell>
          <cell r="D155">
            <v>43</v>
          </cell>
          <cell r="E155">
            <v>94</v>
          </cell>
          <cell r="F155">
            <v>97.96</v>
          </cell>
          <cell r="G155">
            <v>95.92</v>
          </cell>
          <cell r="H155">
            <v>78.95</v>
          </cell>
          <cell r="I155">
            <v>91.84</v>
          </cell>
          <cell r="J155">
            <v>93.55</v>
          </cell>
          <cell r="K155">
            <v>92.55</v>
          </cell>
          <cell r="L155">
            <v>93</v>
          </cell>
          <cell r="M155">
            <v>90.43</v>
          </cell>
          <cell r="N155">
            <v>93.88</v>
          </cell>
          <cell r="O155">
            <v>92.47</v>
          </cell>
          <cell r="P155">
            <v>91.67</v>
          </cell>
          <cell r="Q155">
            <v>90.62</v>
          </cell>
          <cell r="R155">
            <v>93.68</v>
          </cell>
          <cell r="S155">
            <v>91.67</v>
          </cell>
          <cell r="T155">
            <v>89.58</v>
          </cell>
          <cell r="U155">
            <v>93.94</v>
          </cell>
          <cell r="V155">
            <v>92.63</v>
          </cell>
          <cell r="W155">
            <v>93.68</v>
          </cell>
          <cell r="X155">
            <v>90.53</v>
          </cell>
          <cell r="Y155">
            <v>93.94</v>
          </cell>
          <cell r="Z155">
            <v>94.68</v>
          </cell>
          <cell r="AA155">
            <v>92.86</v>
          </cell>
          <cell r="AB155">
            <v>92.63</v>
          </cell>
          <cell r="AC155">
            <v>93.62</v>
          </cell>
          <cell r="AD155">
            <v>92.71</v>
          </cell>
          <cell r="AE155">
            <v>93.81</v>
          </cell>
          <cell r="AF155">
            <v>90.82</v>
          </cell>
          <cell r="AG155">
            <v>93.81</v>
          </cell>
          <cell r="AH155">
            <v>89.25</v>
          </cell>
          <cell r="AI155">
            <v>91.49</v>
          </cell>
          <cell r="AJ155">
            <v>91.4</v>
          </cell>
          <cell r="AK155">
            <v>92.63</v>
          </cell>
          <cell r="AL155">
            <v>92.63</v>
          </cell>
          <cell r="AM155">
            <v>92.55</v>
          </cell>
          <cell r="AN155">
            <v>92.71</v>
          </cell>
          <cell r="AO155">
            <v>93.68</v>
          </cell>
          <cell r="AP155">
            <v>90.53</v>
          </cell>
          <cell r="AQ155">
            <v>90.72</v>
          </cell>
          <cell r="AR155">
            <v>94.85</v>
          </cell>
          <cell r="AS155">
            <v>93.88</v>
          </cell>
          <cell r="AT155">
            <v>92.71</v>
          </cell>
          <cell r="AU155">
            <v>93.81</v>
          </cell>
          <cell r="AV155">
            <v>92.71</v>
          </cell>
          <cell r="AW155">
            <v>91.49</v>
          </cell>
          <cell r="AX155">
            <v>93.48</v>
          </cell>
          <cell r="AY155">
            <v>92.78</v>
          </cell>
          <cell r="AZ155">
            <v>91.75</v>
          </cell>
          <cell r="BA155">
            <v>93.62</v>
          </cell>
          <cell r="BB155">
            <v>88.66</v>
          </cell>
          <cell r="BC155">
            <v>92.71</v>
          </cell>
          <cell r="BD155">
            <v>91.84</v>
          </cell>
          <cell r="BE155">
            <v>94.74</v>
          </cell>
          <cell r="BF155">
            <v>90.91</v>
          </cell>
          <cell r="BG155">
            <v>93.81</v>
          </cell>
          <cell r="BH155">
            <v>93.75</v>
          </cell>
          <cell r="BI155">
            <v>92.71</v>
          </cell>
          <cell r="BJ155">
            <v>93.81</v>
          </cell>
          <cell r="BK155">
            <v>91.58</v>
          </cell>
          <cell r="BL155">
            <v>86.960000000000008</v>
          </cell>
        </row>
        <row r="156">
          <cell r="C156">
            <v>0</v>
          </cell>
          <cell r="D156">
            <v>38.61</v>
          </cell>
          <cell r="E156">
            <v>35</v>
          </cell>
          <cell r="F156">
            <v>100</v>
          </cell>
          <cell r="G156">
            <v>88</v>
          </cell>
          <cell r="H156">
            <v>66</v>
          </cell>
          <cell r="I156">
            <v>38.61</v>
          </cell>
          <cell r="J156">
            <v>32.650000000000013</v>
          </cell>
          <cell r="K156">
            <v>27.27</v>
          </cell>
          <cell r="L156">
            <v>22.45</v>
          </cell>
          <cell r="M156">
            <v>37.369999999999997</v>
          </cell>
          <cell r="N156">
            <v>31.31</v>
          </cell>
          <cell r="O156">
            <v>33.67</v>
          </cell>
          <cell r="P156">
            <v>31.63</v>
          </cell>
          <cell r="Q156">
            <v>28.56999999999999</v>
          </cell>
          <cell r="R156">
            <v>15.31</v>
          </cell>
          <cell r="S156">
            <v>21</v>
          </cell>
          <cell r="T156">
            <v>21.20999999999999</v>
          </cell>
          <cell r="U156">
            <v>17.349999999999991</v>
          </cell>
          <cell r="V156">
            <v>18</v>
          </cell>
          <cell r="W156">
            <v>13.13</v>
          </cell>
          <cell r="X156">
            <v>29.59</v>
          </cell>
          <cell r="Y156">
            <v>20</v>
          </cell>
          <cell r="Z156">
            <v>28.28</v>
          </cell>
          <cell r="AA156">
            <v>12.23999999999999</v>
          </cell>
          <cell r="AB156">
            <v>24</v>
          </cell>
          <cell r="AC156">
            <v>13.27</v>
          </cell>
          <cell r="AD156">
            <v>24.75</v>
          </cell>
          <cell r="AE156">
            <v>12.23999999999999</v>
          </cell>
          <cell r="AF156">
            <v>25.25</v>
          </cell>
          <cell r="AG156">
            <v>6.0600000000000023</v>
          </cell>
          <cell r="AH156">
            <v>11.22</v>
          </cell>
          <cell r="AI156">
            <v>13.27</v>
          </cell>
          <cell r="AJ156">
            <v>11.11</v>
          </cell>
          <cell r="AK156">
            <v>21.43000000000001</v>
          </cell>
          <cell r="AL156">
            <v>9.0900000000000034</v>
          </cell>
          <cell r="AM156">
            <v>20</v>
          </cell>
          <cell r="AN156">
            <v>5.0999999999999943</v>
          </cell>
          <cell r="AO156">
            <v>19.190000000000001</v>
          </cell>
          <cell r="AP156">
            <v>14.14</v>
          </cell>
          <cell r="AQ156">
            <v>17.349999999999991</v>
          </cell>
          <cell r="AR156">
            <v>19.190000000000001</v>
          </cell>
          <cell r="AS156">
            <v>28.56999999999999</v>
          </cell>
          <cell r="AT156">
            <v>17.53</v>
          </cell>
          <cell r="AU156">
            <v>11.22</v>
          </cell>
          <cell r="AV156">
            <v>12.23999999999999</v>
          </cell>
          <cell r="AW156">
            <v>4.0400000000000063</v>
          </cell>
          <cell r="AX156">
            <v>17.53</v>
          </cell>
          <cell r="AY156">
            <v>22.77</v>
          </cell>
          <cell r="AZ156">
            <v>18.37</v>
          </cell>
          <cell r="BA156">
            <v>24.239999999999991</v>
          </cell>
          <cell r="BB156">
            <v>17.349999999999991</v>
          </cell>
          <cell r="BC156">
            <v>11.11</v>
          </cell>
          <cell r="BD156">
            <v>16.329999999999998</v>
          </cell>
          <cell r="BE156">
            <v>23</v>
          </cell>
          <cell r="BF156">
            <v>16.16</v>
          </cell>
          <cell r="BG156">
            <v>17.170000000000002</v>
          </cell>
          <cell r="BH156">
            <v>17.170000000000002</v>
          </cell>
          <cell r="BI156">
            <v>24</v>
          </cell>
          <cell r="BJ156">
            <v>32.319999999999993</v>
          </cell>
          <cell r="BK156">
            <v>19.190000000000001</v>
          </cell>
          <cell r="BL156">
            <v>3.0300000000000011</v>
          </cell>
        </row>
        <row r="157">
          <cell r="C157">
            <v>0</v>
          </cell>
          <cell r="D157">
            <v>37.369999999999997</v>
          </cell>
          <cell r="E157">
            <v>90.72</v>
          </cell>
          <cell r="F157">
            <v>91.75</v>
          </cell>
          <cell r="G157">
            <v>89.58</v>
          </cell>
          <cell r="H157">
            <v>95.74</v>
          </cell>
          <cell r="I157">
            <v>97.92</v>
          </cell>
          <cell r="J157">
            <v>96.91</v>
          </cell>
          <cell r="K157">
            <v>97.96</v>
          </cell>
          <cell r="L157">
            <v>97.96</v>
          </cell>
          <cell r="M157">
            <v>94.62</v>
          </cell>
          <cell r="N157">
            <v>96</v>
          </cell>
          <cell r="O157">
            <v>96.84</v>
          </cell>
          <cell r="P157">
            <v>95.83</v>
          </cell>
          <cell r="Q157">
            <v>95.74</v>
          </cell>
          <cell r="R157">
            <v>97.94</v>
          </cell>
          <cell r="S157">
            <v>95.92</v>
          </cell>
          <cell r="T157">
            <v>97</v>
          </cell>
          <cell r="U157">
            <v>94.74</v>
          </cell>
          <cell r="V157">
            <v>95.92</v>
          </cell>
          <cell r="W157">
            <v>95.92</v>
          </cell>
          <cell r="X157">
            <v>94.74</v>
          </cell>
          <cell r="Y157">
            <v>95.83</v>
          </cell>
          <cell r="Z157">
            <v>94.74</v>
          </cell>
          <cell r="AA157">
            <v>95.05</v>
          </cell>
          <cell r="AB157">
            <v>97.92</v>
          </cell>
          <cell r="AC157">
            <v>95.92</v>
          </cell>
          <cell r="AD157">
            <v>96.88</v>
          </cell>
          <cell r="AE157">
            <v>97.94</v>
          </cell>
          <cell r="AF157">
            <v>97.89</v>
          </cell>
          <cell r="AG157">
            <v>94.68</v>
          </cell>
          <cell r="AH157">
            <v>95.7</v>
          </cell>
          <cell r="AI157">
            <v>96.84</v>
          </cell>
          <cell r="AJ157">
            <v>95.7</v>
          </cell>
          <cell r="AK157">
            <v>96.84</v>
          </cell>
          <cell r="AL157">
            <v>95.79</v>
          </cell>
          <cell r="AM157">
            <v>96.91</v>
          </cell>
          <cell r="AN157">
            <v>97.96</v>
          </cell>
          <cell r="AO157">
            <v>97.96</v>
          </cell>
          <cell r="AP157">
            <v>95.74</v>
          </cell>
          <cell r="AQ157">
            <v>98.95</v>
          </cell>
          <cell r="AR157">
            <v>93.81</v>
          </cell>
          <cell r="AS157">
            <v>96.91</v>
          </cell>
          <cell r="AT157">
            <v>95.79</v>
          </cell>
          <cell r="AU157">
            <v>97.85</v>
          </cell>
          <cell r="AV157">
            <v>94.79</v>
          </cell>
          <cell r="AW157">
            <v>95.79</v>
          </cell>
          <cell r="AX157">
            <v>95.83</v>
          </cell>
          <cell r="AY157">
            <v>96.81</v>
          </cell>
          <cell r="AZ157">
            <v>96.81</v>
          </cell>
          <cell r="BA157">
            <v>94.57</v>
          </cell>
          <cell r="BB157">
            <v>96.94</v>
          </cell>
          <cell r="BC157">
            <v>94.74</v>
          </cell>
          <cell r="BD157">
            <v>94.79</v>
          </cell>
          <cell r="BE157">
            <v>93.94</v>
          </cell>
          <cell r="BF157">
            <v>94.57</v>
          </cell>
          <cell r="BG157">
            <v>95.83</v>
          </cell>
          <cell r="BH157">
            <v>94.68</v>
          </cell>
          <cell r="BI157">
            <v>94.68</v>
          </cell>
          <cell r="BJ157">
            <v>96.84</v>
          </cell>
          <cell r="BK157">
            <v>96.88</v>
          </cell>
          <cell r="BL157">
            <v>97.92</v>
          </cell>
        </row>
        <row r="158">
          <cell r="C158">
            <v>0</v>
          </cell>
          <cell r="D158">
            <v>29.17</v>
          </cell>
          <cell r="E158">
            <v>79.12</v>
          </cell>
          <cell r="F158">
            <v>86.6</v>
          </cell>
          <cell r="G158">
            <v>89.69</v>
          </cell>
          <cell r="H158">
            <v>94.74</v>
          </cell>
          <cell r="I158">
            <v>96.88</v>
          </cell>
          <cell r="J158">
            <v>89.47</v>
          </cell>
          <cell r="K158">
            <v>98.98</v>
          </cell>
          <cell r="L158">
            <v>100</v>
          </cell>
          <cell r="M158">
            <v>100</v>
          </cell>
          <cell r="N158">
            <v>98</v>
          </cell>
          <cell r="O158">
            <v>96.97</v>
          </cell>
          <cell r="P158">
            <v>94.9</v>
          </cell>
          <cell r="Q158">
            <v>94.85</v>
          </cell>
          <cell r="R158">
            <v>95.79</v>
          </cell>
          <cell r="S158">
            <v>96.88</v>
          </cell>
          <cell r="T158">
            <v>96.88</v>
          </cell>
          <cell r="U158">
            <v>95.83</v>
          </cell>
          <cell r="V158">
            <v>93.62</v>
          </cell>
          <cell r="W158">
            <v>96.97</v>
          </cell>
          <cell r="X158">
            <v>97.92</v>
          </cell>
          <cell r="Y158">
            <v>96.91</v>
          </cell>
          <cell r="Z158">
            <v>96.94</v>
          </cell>
          <cell r="AA158">
            <v>98.96</v>
          </cell>
          <cell r="AB158">
            <v>100</v>
          </cell>
          <cell r="AC158">
            <v>100</v>
          </cell>
          <cell r="AD158">
            <v>98.96</v>
          </cell>
          <cell r="AE158">
            <v>97.92</v>
          </cell>
          <cell r="AF158">
            <v>96.88</v>
          </cell>
          <cell r="AG158">
            <v>96.84</v>
          </cell>
          <cell r="AH158">
            <v>95.92</v>
          </cell>
          <cell r="AI158">
            <v>97.96</v>
          </cell>
          <cell r="AJ158">
            <v>94.79</v>
          </cell>
          <cell r="AK158">
            <v>95.74</v>
          </cell>
          <cell r="AL158">
            <v>96.88</v>
          </cell>
          <cell r="AM158">
            <v>96.88</v>
          </cell>
          <cell r="AN158">
            <v>92.71</v>
          </cell>
          <cell r="AO158">
            <v>97.94</v>
          </cell>
          <cell r="AP158">
            <v>96.88</v>
          </cell>
          <cell r="AQ158">
            <v>95.83</v>
          </cell>
          <cell r="AR158">
            <v>95.83</v>
          </cell>
          <cell r="AS158">
            <v>95.88</v>
          </cell>
          <cell r="AT158">
            <v>93.88</v>
          </cell>
          <cell r="AU158">
            <v>95.74</v>
          </cell>
          <cell r="AV158">
            <v>93.62</v>
          </cell>
          <cell r="AW158">
            <v>97.94</v>
          </cell>
          <cell r="AX158">
            <v>93.81</v>
          </cell>
          <cell r="AY158">
            <v>95.88</v>
          </cell>
          <cell r="AZ158">
            <v>95.83</v>
          </cell>
          <cell r="BA158">
            <v>96.88</v>
          </cell>
          <cell r="BB158">
            <v>94.79</v>
          </cell>
          <cell r="BC158">
            <v>92.63</v>
          </cell>
          <cell r="BD158">
            <v>95.88</v>
          </cell>
          <cell r="BE158">
            <v>95.79</v>
          </cell>
          <cell r="BF158">
            <v>95.79</v>
          </cell>
          <cell r="BG158">
            <v>95.83</v>
          </cell>
          <cell r="BH158">
            <v>94.79</v>
          </cell>
          <cell r="BI158">
            <v>94.95</v>
          </cell>
          <cell r="BJ158">
            <v>95.7</v>
          </cell>
          <cell r="BK158">
            <v>96.91</v>
          </cell>
          <cell r="BL158">
            <v>90.43</v>
          </cell>
        </row>
        <row r="159">
          <cell r="C159">
            <v>0</v>
          </cell>
          <cell r="D159">
            <v>28.28</v>
          </cell>
          <cell r="E159">
            <v>1</v>
          </cell>
          <cell r="F159">
            <v>94</v>
          </cell>
          <cell r="G159">
            <v>98.02</v>
          </cell>
          <cell r="H159">
            <v>86.87</v>
          </cell>
          <cell r="I159">
            <v>28</v>
          </cell>
          <cell r="J159">
            <v>24.489999999999991</v>
          </cell>
          <cell r="K159">
            <v>21.20999999999999</v>
          </cell>
          <cell r="L159">
            <v>29.29000000000001</v>
          </cell>
          <cell r="M159">
            <v>24.239999999999991</v>
          </cell>
          <cell r="N159">
            <v>47</v>
          </cell>
          <cell r="O159">
            <v>39.39</v>
          </cell>
          <cell r="P159">
            <v>24</v>
          </cell>
          <cell r="Q159">
            <v>25.25</v>
          </cell>
          <cell r="R159">
            <v>25.25</v>
          </cell>
          <cell r="S159">
            <v>16.329999999999998</v>
          </cell>
          <cell r="T159">
            <v>5.0499999999999972</v>
          </cell>
          <cell r="U159">
            <v>11.11</v>
          </cell>
          <cell r="V159">
            <v>14.14</v>
          </cell>
          <cell r="W159">
            <v>7.2199999999999989</v>
          </cell>
          <cell r="X159">
            <v>14</v>
          </cell>
          <cell r="Y159">
            <v>25.25</v>
          </cell>
          <cell r="Z159">
            <v>18</v>
          </cell>
          <cell r="AA159">
            <v>9.1800000000000068</v>
          </cell>
          <cell r="AB159">
            <v>14.14</v>
          </cell>
          <cell r="AC159">
            <v>29.59</v>
          </cell>
          <cell r="AD159">
            <v>27.27</v>
          </cell>
          <cell r="AE159">
            <v>15.31</v>
          </cell>
          <cell r="AF159">
            <v>20</v>
          </cell>
          <cell r="AG159">
            <v>24.239999999999991</v>
          </cell>
          <cell r="AH159">
            <v>32.319999999999993</v>
          </cell>
          <cell r="AI159">
            <v>22.22</v>
          </cell>
          <cell r="AJ159">
            <v>22.68000000000001</v>
          </cell>
          <cell r="AK159">
            <v>26</v>
          </cell>
          <cell r="AL159">
            <v>25.510000000000009</v>
          </cell>
          <cell r="AM159">
            <v>19</v>
          </cell>
          <cell r="AN159">
            <v>24.739999999999991</v>
          </cell>
          <cell r="AO159">
            <v>26.53</v>
          </cell>
          <cell r="AP159">
            <v>25.25</v>
          </cell>
          <cell r="AQ159">
            <v>33</v>
          </cell>
          <cell r="AR159">
            <v>18.559999999999999</v>
          </cell>
          <cell r="AS159">
            <v>26.260000000000009</v>
          </cell>
          <cell r="AT159">
            <v>25.25</v>
          </cell>
          <cell r="AU159">
            <v>15.31</v>
          </cell>
          <cell r="AV159">
            <v>28</v>
          </cell>
          <cell r="AW159">
            <v>17.349999999999991</v>
          </cell>
          <cell r="AX159">
            <v>2.0400000000000058</v>
          </cell>
          <cell r="AY159">
            <v>22</v>
          </cell>
          <cell r="AZ159">
            <v>4.0799999999999983</v>
          </cell>
          <cell r="BA159">
            <v>31.63</v>
          </cell>
          <cell r="BB159">
            <v>33.33</v>
          </cell>
          <cell r="BC159">
            <v>21</v>
          </cell>
          <cell r="BD159">
            <v>24.239999999999991</v>
          </cell>
          <cell r="BE159">
            <v>30.3</v>
          </cell>
          <cell r="BF159">
            <v>36.36</v>
          </cell>
          <cell r="BG159">
            <v>30.3</v>
          </cell>
          <cell r="BH159">
            <v>35.349999999999987</v>
          </cell>
          <cell r="BI159">
            <v>11.11</v>
          </cell>
          <cell r="BJ159">
            <v>17.170000000000002</v>
          </cell>
          <cell r="BK159">
            <v>31.31</v>
          </cell>
          <cell r="BL159">
            <v>9.9000000000000057</v>
          </cell>
        </row>
        <row r="160">
          <cell r="C160">
            <v>0</v>
          </cell>
          <cell r="D160">
            <v>19.190000000000001</v>
          </cell>
          <cell r="E160">
            <v>51.16</v>
          </cell>
          <cell r="F160">
            <v>76.289999999999992</v>
          </cell>
          <cell r="G160">
            <v>86</v>
          </cell>
          <cell r="H160">
            <v>73.63</v>
          </cell>
          <cell r="I160">
            <v>90.72</v>
          </cell>
          <cell r="J160">
            <v>92.63</v>
          </cell>
          <cell r="K160">
            <v>91.75</v>
          </cell>
          <cell r="L160">
            <v>92.78</v>
          </cell>
          <cell r="M160">
            <v>90.91</v>
          </cell>
          <cell r="N160">
            <v>90.11</v>
          </cell>
          <cell r="O160">
            <v>91.49</v>
          </cell>
          <cell r="P160">
            <v>89.25</v>
          </cell>
          <cell r="Q160">
            <v>90.32</v>
          </cell>
          <cell r="R160">
            <v>90.43</v>
          </cell>
          <cell r="S160">
            <v>90.43</v>
          </cell>
          <cell r="T160">
            <v>90.11</v>
          </cell>
          <cell r="U160">
            <v>85.39</v>
          </cell>
          <cell r="V160">
            <v>89.01</v>
          </cell>
          <cell r="W160">
            <v>88.66</v>
          </cell>
          <cell r="X160">
            <v>89.13</v>
          </cell>
          <cell r="Y160">
            <v>87.5</v>
          </cell>
          <cell r="Z160">
            <v>90.22</v>
          </cell>
          <cell r="AA160">
            <v>90.11</v>
          </cell>
          <cell r="AB160">
            <v>88.539999999999992</v>
          </cell>
          <cell r="AC160">
            <v>85.87</v>
          </cell>
          <cell r="AD160">
            <v>88.17</v>
          </cell>
          <cell r="AE160">
            <v>90.11</v>
          </cell>
          <cell r="AF160">
            <v>90</v>
          </cell>
          <cell r="AG160">
            <v>90.32</v>
          </cell>
          <cell r="AH160">
            <v>91.4</v>
          </cell>
          <cell r="AI160">
            <v>89.58</v>
          </cell>
          <cell r="AJ160">
            <v>90.53</v>
          </cell>
          <cell r="AK160">
            <v>90.32</v>
          </cell>
          <cell r="AL160">
            <v>89.13</v>
          </cell>
          <cell r="AM160">
            <v>89.13</v>
          </cell>
          <cell r="AN160">
            <v>89.25</v>
          </cell>
          <cell r="AO160">
            <v>88.17</v>
          </cell>
          <cell r="AP160">
            <v>89.13</v>
          </cell>
          <cell r="AQ160">
            <v>86.81</v>
          </cell>
          <cell r="AR160">
            <v>87.23</v>
          </cell>
          <cell r="AS160">
            <v>88.3</v>
          </cell>
          <cell r="AT160">
            <v>89.01</v>
          </cell>
          <cell r="AU160">
            <v>90.32</v>
          </cell>
          <cell r="AV160">
            <v>88.42</v>
          </cell>
          <cell r="AW160">
            <v>89.58</v>
          </cell>
          <cell r="AX160">
            <v>88.89</v>
          </cell>
          <cell r="AY160">
            <v>89.69</v>
          </cell>
          <cell r="AZ160">
            <v>90.32</v>
          </cell>
          <cell r="BA160">
            <v>87.37</v>
          </cell>
          <cell r="BB160">
            <v>87.78</v>
          </cell>
          <cell r="BC160">
            <v>87.1</v>
          </cell>
          <cell r="BD160">
            <v>88.42</v>
          </cell>
          <cell r="BE160">
            <v>88.89</v>
          </cell>
          <cell r="BF160">
            <v>88.42</v>
          </cell>
          <cell r="BG160">
            <v>86.81</v>
          </cell>
          <cell r="BH160">
            <v>88.039999999999992</v>
          </cell>
          <cell r="BI160">
            <v>91.67</v>
          </cell>
          <cell r="BJ160">
            <v>90.32</v>
          </cell>
          <cell r="BK160">
            <v>85.710000000000008</v>
          </cell>
          <cell r="BL160">
            <v>85.39</v>
          </cell>
        </row>
        <row r="161">
          <cell r="C161">
            <v>0</v>
          </cell>
          <cell r="D161">
            <v>40</v>
          </cell>
          <cell r="E161">
            <v>100</v>
          </cell>
          <cell r="F161">
            <v>100</v>
          </cell>
          <cell r="G161">
            <v>97</v>
          </cell>
          <cell r="H161">
            <v>61.39</v>
          </cell>
          <cell r="I161">
            <v>35.349999999999987</v>
          </cell>
          <cell r="J161">
            <v>40</v>
          </cell>
          <cell r="K161">
            <v>36.630000000000003</v>
          </cell>
          <cell r="L161">
            <v>18.37</v>
          </cell>
          <cell r="M161">
            <v>39.39</v>
          </cell>
          <cell r="N161">
            <v>31.63</v>
          </cell>
          <cell r="O161">
            <v>25.510000000000009</v>
          </cell>
          <cell r="P161">
            <v>44</v>
          </cell>
          <cell r="Q161">
            <v>27.27</v>
          </cell>
          <cell r="R161">
            <v>28.28</v>
          </cell>
          <cell r="S161">
            <v>20</v>
          </cell>
          <cell r="T161">
            <v>32.650000000000013</v>
          </cell>
          <cell r="U161">
            <v>25.25</v>
          </cell>
          <cell r="V161">
            <v>26</v>
          </cell>
          <cell r="W161">
            <v>24.489999999999991</v>
          </cell>
          <cell r="X161">
            <v>41.41</v>
          </cell>
          <cell r="Y161">
            <v>34.340000000000003</v>
          </cell>
          <cell r="Z161">
            <v>29.29000000000001</v>
          </cell>
          <cell r="AA161">
            <v>10.31</v>
          </cell>
          <cell r="AB161">
            <v>29</v>
          </cell>
          <cell r="AC161">
            <v>24.239999999999991</v>
          </cell>
          <cell r="AD161">
            <v>32</v>
          </cell>
          <cell r="AE161">
            <v>32.650000000000013</v>
          </cell>
          <cell r="AF161">
            <v>27.27</v>
          </cell>
          <cell r="AG161">
            <v>24.239999999999991</v>
          </cell>
          <cell r="AH161">
            <v>28</v>
          </cell>
          <cell r="AI161">
            <v>18</v>
          </cell>
          <cell r="AJ161">
            <v>20.41</v>
          </cell>
          <cell r="AK161">
            <v>25.77</v>
          </cell>
          <cell r="AL161">
            <v>44.44</v>
          </cell>
          <cell r="AM161">
            <v>37.619999999999997</v>
          </cell>
          <cell r="AN161">
            <v>10.199999999999999</v>
          </cell>
          <cell r="AO161">
            <v>23.70999999999999</v>
          </cell>
          <cell r="AP161">
            <v>26.260000000000009</v>
          </cell>
          <cell r="AQ161">
            <v>40</v>
          </cell>
          <cell r="AR161">
            <v>27.27</v>
          </cell>
          <cell r="AS161">
            <v>26.73</v>
          </cell>
          <cell r="AT161">
            <v>23.23</v>
          </cell>
          <cell r="AU161">
            <v>10.199999999999999</v>
          </cell>
          <cell r="AV161">
            <v>29</v>
          </cell>
          <cell r="AW161">
            <v>20.41</v>
          </cell>
          <cell r="AX161">
            <v>19.39</v>
          </cell>
          <cell r="AY161">
            <v>18.18000000000001</v>
          </cell>
          <cell r="AZ161">
            <v>30.3</v>
          </cell>
          <cell r="BA161">
            <v>10.199999999999999</v>
          </cell>
          <cell r="BB161">
            <v>12.12</v>
          </cell>
          <cell r="BC161">
            <v>25</v>
          </cell>
          <cell r="BD161">
            <v>30.3</v>
          </cell>
          <cell r="BE161">
            <v>20</v>
          </cell>
          <cell r="BF161">
            <v>18.37</v>
          </cell>
          <cell r="BG161">
            <v>20.2</v>
          </cell>
          <cell r="BH161">
            <v>26.47</v>
          </cell>
          <cell r="BI161">
            <v>26.260000000000009</v>
          </cell>
          <cell r="BJ161">
            <v>25.25</v>
          </cell>
          <cell r="BK161">
            <v>18.559999999999999</v>
          </cell>
          <cell r="BL161">
            <v>40.619999999999997</v>
          </cell>
        </row>
        <row r="162">
          <cell r="C162">
            <v>0</v>
          </cell>
          <cell r="D162">
            <v>2</v>
          </cell>
          <cell r="E162">
            <v>4</v>
          </cell>
          <cell r="F162">
            <v>100</v>
          </cell>
          <cell r="G162">
            <v>97</v>
          </cell>
          <cell r="H162">
            <v>72</v>
          </cell>
          <cell r="I162">
            <v>38.380000000000003</v>
          </cell>
          <cell r="J162">
            <v>42.42</v>
          </cell>
          <cell r="K162">
            <v>26</v>
          </cell>
          <cell r="L162">
            <v>28.28</v>
          </cell>
          <cell r="M162">
            <v>21.43000000000001</v>
          </cell>
          <cell r="N162">
            <v>32</v>
          </cell>
          <cell r="O162">
            <v>32.650000000000013</v>
          </cell>
          <cell r="P162">
            <v>40.4</v>
          </cell>
          <cell r="Q162">
            <v>27.55</v>
          </cell>
          <cell r="R162">
            <v>18.809999999999999</v>
          </cell>
          <cell r="S162">
            <v>12.37</v>
          </cell>
          <cell r="T162">
            <v>20</v>
          </cell>
          <cell r="U162">
            <v>13.13</v>
          </cell>
          <cell r="V162">
            <v>19.190000000000001</v>
          </cell>
          <cell r="W162">
            <v>32.319999999999993</v>
          </cell>
          <cell r="X162">
            <v>15.150000000000009</v>
          </cell>
          <cell r="Y162">
            <v>15.150000000000009</v>
          </cell>
          <cell r="Z162">
            <v>13.86</v>
          </cell>
          <cell r="AA162">
            <v>3.0600000000000018</v>
          </cell>
          <cell r="AB162">
            <v>19</v>
          </cell>
          <cell r="AC162">
            <v>26.260000000000009</v>
          </cell>
          <cell r="AD162">
            <v>24.239999999999991</v>
          </cell>
          <cell r="AE162">
            <v>28.28</v>
          </cell>
          <cell r="AF162">
            <v>21.20999999999999</v>
          </cell>
          <cell r="AG162">
            <v>16.16</v>
          </cell>
          <cell r="AH162">
            <v>24.239999999999991</v>
          </cell>
          <cell r="AI162">
            <v>18.18000000000001</v>
          </cell>
          <cell r="AJ162">
            <v>28.28</v>
          </cell>
          <cell r="AK162">
            <v>6.1200000000000054</v>
          </cell>
          <cell r="AL162">
            <v>13.13</v>
          </cell>
          <cell r="AM162">
            <v>8.1599999999999966</v>
          </cell>
          <cell r="AN162">
            <v>8.25</v>
          </cell>
          <cell r="AO162">
            <v>20</v>
          </cell>
          <cell r="AP162">
            <v>25</v>
          </cell>
          <cell r="AQ162">
            <v>31</v>
          </cell>
          <cell r="AR162">
            <v>17.349999999999991</v>
          </cell>
          <cell r="AS162">
            <v>27.27</v>
          </cell>
          <cell r="AT162">
            <v>28</v>
          </cell>
          <cell r="AU162">
            <v>19.39</v>
          </cell>
          <cell r="AV162">
            <v>24.75</v>
          </cell>
          <cell r="AW162">
            <v>29.59</v>
          </cell>
          <cell r="AX162">
            <v>17.170000000000002</v>
          </cell>
          <cell r="AY162">
            <v>12.23999999999999</v>
          </cell>
          <cell r="AZ162">
            <v>26</v>
          </cell>
          <cell r="BA162">
            <v>23.23</v>
          </cell>
          <cell r="BB162">
            <v>16.16</v>
          </cell>
          <cell r="BC162">
            <v>25.25</v>
          </cell>
          <cell r="BD162">
            <v>20.2</v>
          </cell>
          <cell r="BE162">
            <v>21.20999999999999</v>
          </cell>
          <cell r="BF162">
            <v>25.510000000000009</v>
          </cell>
          <cell r="BG162">
            <v>30</v>
          </cell>
          <cell r="BH162">
            <v>8.0799999999999983</v>
          </cell>
          <cell r="BI162">
            <v>22.22</v>
          </cell>
          <cell r="BJ162">
            <v>24.239999999999991</v>
          </cell>
          <cell r="BK162">
            <v>20.2</v>
          </cell>
          <cell r="BL162">
            <v>21.20999999999999</v>
          </cell>
        </row>
        <row r="163">
          <cell r="C163">
            <v>0</v>
          </cell>
          <cell r="D163">
            <v>31.25</v>
          </cell>
          <cell r="E163">
            <v>86.6</v>
          </cell>
          <cell r="F163">
            <v>86.02</v>
          </cell>
          <cell r="G163">
            <v>91.49</v>
          </cell>
          <cell r="H163">
            <v>92.86</v>
          </cell>
          <cell r="I163">
            <v>92.78</v>
          </cell>
          <cell r="J163">
            <v>92.71</v>
          </cell>
          <cell r="K163">
            <v>94.85</v>
          </cell>
          <cell r="L163">
            <v>95.88</v>
          </cell>
          <cell r="M163">
            <v>96.84</v>
          </cell>
          <cell r="N163">
            <v>96.91</v>
          </cell>
          <cell r="O163">
            <v>96.84</v>
          </cell>
          <cell r="P163">
            <v>95.92</v>
          </cell>
          <cell r="Q163">
            <v>95.74</v>
          </cell>
          <cell r="R163">
            <v>96.81</v>
          </cell>
          <cell r="S163">
            <v>94.79</v>
          </cell>
          <cell r="T163">
            <v>96.88</v>
          </cell>
          <cell r="U163">
            <v>96.88</v>
          </cell>
          <cell r="V163">
            <v>96.88</v>
          </cell>
          <cell r="W163">
            <v>97</v>
          </cell>
          <cell r="X163">
            <v>96.88</v>
          </cell>
          <cell r="Y163">
            <v>94.9</v>
          </cell>
          <cell r="Z163">
            <v>97.92</v>
          </cell>
          <cell r="AA163">
            <v>97.92</v>
          </cell>
          <cell r="AB163">
            <v>96.94</v>
          </cell>
          <cell r="AC163">
            <v>95.92</v>
          </cell>
          <cell r="AD163">
            <v>97.89</v>
          </cell>
          <cell r="AE163">
            <v>96.84</v>
          </cell>
          <cell r="AF163">
            <v>94.9</v>
          </cell>
          <cell r="AG163">
            <v>96.88</v>
          </cell>
          <cell r="AH163">
            <v>95.74</v>
          </cell>
          <cell r="AI163">
            <v>95.96</v>
          </cell>
          <cell r="AJ163">
            <v>94.79</v>
          </cell>
          <cell r="AK163">
            <v>96.81</v>
          </cell>
          <cell r="AL163">
            <v>95.88</v>
          </cell>
          <cell r="AM163">
            <v>96.88</v>
          </cell>
          <cell r="AN163">
            <v>96.94</v>
          </cell>
          <cell r="AO163">
            <v>96.84</v>
          </cell>
          <cell r="AP163">
            <v>96.94</v>
          </cell>
          <cell r="AQ163">
            <v>97.87</v>
          </cell>
          <cell r="AR163">
            <v>95.88</v>
          </cell>
          <cell r="AS163">
            <v>96.81</v>
          </cell>
          <cell r="AT163">
            <v>95.74</v>
          </cell>
          <cell r="AU163">
            <v>96.88</v>
          </cell>
          <cell r="AV163">
            <v>96.94</v>
          </cell>
          <cell r="AW163">
            <v>95.74</v>
          </cell>
          <cell r="AX163">
            <v>97.94</v>
          </cell>
          <cell r="AY163">
            <v>98.97</v>
          </cell>
          <cell r="AZ163">
            <v>98.95</v>
          </cell>
          <cell r="BA163">
            <v>98.99</v>
          </cell>
          <cell r="BB163">
            <v>100</v>
          </cell>
          <cell r="BC163">
            <v>100</v>
          </cell>
          <cell r="BD163">
            <v>96.88</v>
          </cell>
          <cell r="BE163">
            <v>100</v>
          </cell>
          <cell r="BF163">
            <v>98.96</v>
          </cell>
          <cell r="BG163">
            <v>98.96</v>
          </cell>
          <cell r="BH163">
            <v>97.92</v>
          </cell>
          <cell r="BI163">
            <v>100</v>
          </cell>
          <cell r="BJ163">
            <v>98.95</v>
          </cell>
          <cell r="BK163">
            <v>98.98</v>
          </cell>
          <cell r="BL163">
            <v>100</v>
          </cell>
        </row>
        <row r="164">
          <cell r="C164">
            <v>0</v>
          </cell>
          <cell r="D164">
            <v>36.36</v>
          </cell>
          <cell r="E164">
            <v>90.1</v>
          </cell>
          <cell r="F164">
            <v>96.97</v>
          </cell>
          <cell r="G164">
            <v>94</v>
          </cell>
          <cell r="H164">
            <v>70</v>
          </cell>
          <cell r="I164">
            <v>38</v>
          </cell>
          <cell r="J164">
            <v>29.29000000000001</v>
          </cell>
          <cell r="K164">
            <v>18.18000000000001</v>
          </cell>
          <cell r="L164">
            <v>17.170000000000002</v>
          </cell>
          <cell r="M164">
            <v>35</v>
          </cell>
          <cell r="N164">
            <v>40.4</v>
          </cell>
          <cell r="O164">
            <v>38.380000000000003</v>
          </cell>
          <cell r="P164">
            <v>28.28</v>
          </cell>
          <cell r="Q164">
            <v>23</v>
          </cell>
          <cell r="R164">
            <v>35.349999999999987</v>
          </cell>
          <cell r="S164">
            <v>26</v>
          </cell>
          <cell r="T164">
            <v>14.14</v>
          </cell>
          <cell r="U164">
            <v>19.39</v>
          </cell>
          <cell r="V164">
            <v>14.29000000000001</v>
          </cell>
          <cell r="W164">
            <v>21</v>
          </cell>
          <cell r="X164">
            <v>13.13</v>
          </cell>
          <cell r="Y164">
            <v>25.510000000000009</v>
          </cell>
          <cell r="Z164">
            <v>16.329999999999998</v>
          </cell>
          <cell r="AA164">
            <v>25.25</v>
          </cell>
          <cell r="AB164">
            <v>17.170000000000002</v>
          </cell>
          <cell r="AC164">
            <v>8.0799999999999983</v>
          </cell>
          <cell r="AD164">
            <v>17.349999999999991</v>
          </cell>
          <cell r="AE164">
            <v>21.78</v>
          </cell>
          <cell r="AF164">
            <v>40</v>
          </cell>
          <cell r="AG164">
            <v>22.45</v>
          </cell>
          <cell r="AH164">
            <v>37.369999999999997</v>
          </cell>
          <cell r="AI164">
            <v>22.68000000000001</v>
          </cell>
          <cell r="AJ164">
            <v>11.88</v>
          </cell>
          <cell r="AK164">
            <v>28.56999999999999</v>
          </cell>
          <cell r="AL164">
            <v>13.27</v>
          </cell>
          <cell r="AM164">
            <v>11.34</v>
          </cell>
          <cell r="AN164">
            <v>28.28</v>
          </cell>
          <cell r="AO164">
            <v>8</v>
          </cell>
          <cell r="AP164">
            <v>22.22</v>
          </cell>
          <cell r="AQ164">
            <v>24.489999999999991</v>
          </cell>
          <cell r="AR164">
            <v>27.27</v>
          </cell>
          <cell r="AS164">
            <v>31.63</v>
          </cell>
          <cell r="AT164">
            <v>27.27</v>
          </cell>
          <cell r="AU164">
            <v>26.260000000000009</v>
          </cell>
          <cell r="AV164">
            <v>18.37</v>
          </cell>
          <cell r="AW164">
            <v>14</v>
          </cell>
          <cell r="AX164">
            <v>18.37</v>
          </cell>
          <cell r="AY164">
            <v>21</v>
          </cell>
          <cell r="AZ164">
            <v>30.3</v>
          </cell>
          <cell r="BA164">
            <v>21</v>
          </cell>
          <cell r="BB164">
            <v>10.199999999999999</v>
          </cell>
          <cell r="BC164">
            <v>25.25</v>
          </cell>
          <cell r="BD164">
            <v>38.380000000000003</v>
          </cell>
          <cell r="BE164">
            <v>34</v>
          </cell>
          <cell r="BF164">
            <v>23.23</v>
          </cell>
          <cell r="BG164">
            <v>16</v>
          </cell>
          <cell r="BH164">
            <v>7.0699999999999932</v>
          </cell>
          <cell r="BI164">
            <v>18.37</v>
          </cell>
          <cell r="BJ164">
            <v>19.190000000000001</v>
          </cell>
          <cell r="BK164">
            <v>18.18000000000001</v>
          </cell>
          <cell r="BL164">
            <v>35.349999999999987</v>
          </cell>
        </row>
        <row r="165">
          <cell r="C165">
            <v>0</v>
          </cell>
          <cell r="D165">
            <v>27.55</v>
          </cell>
          <cell r="E165">
            <v>71.289999999999992</v>
          </cell>
          <cell r="F165">
            <v>82.35</v>
          </cell>
          <cell r="G165">
            <v>56.44</v>
          </cell>
          <cell r="H165">
            <v>75</v>
          </cell>
          <cell r="I165">
            <v>88.17</v>
          </cell>
          <cell r="J165">
            <v>92.47</v>
          </cell>
          <cell r="K165">
            <v>90.53</v>
          </cell>
          <cell r="L165">
            <v>91.210000000000008</v>
          </cell>
          <cell r="M165">
            <v>91.11</v>
          </cell>
          <cell r="N165">
            <v>92.39</v>
          </cell>
          <cell r="O165">
            <v>91.4</v>
          </cell>
          <cell r="P165">
            <v>90.53</v>
          </cell>
          <cell r="Q165">
            <v>90.43</v>
          </cell>
          <cell r="R165">
            <v>90.62</v>
          </cell>
          <cell r="S165">
            <v>91.58</v>
          </cell>
          <cell r="T165">
            <v>90.53</v>
          </cell>
          <cell r="U165">
            <v>90.32</v>
          </cell>
          <cell r="V165">
            <v>90.32</v>
          </cell>
          <cell r="W165">
            <v>88.66</v>
          </cell>
          <cell r="X165">
            <v>90.72</v>
          </cell>
          <cell r="Y165">
            <v>87.23</v>
          </cell>
          <cell r="Z165">
            <v>90</v>
          </cell>
          <cell r="AA165">
            <v>88.539999999999992</v>
          </cell>
          <cell r="AB165">
            <v>89.01</v>
          </cell>
          <cell r="AC165">
            <v>89.13</v>
          </cell>
          <cell r="AD165">
            <v>87.23</v>
          </cell>
          <cell r="AE165">
            <v>87.37</v>
          </cell>
          <cell r="AF165">
            <v>87.1</v>
          </cell>
          <cell r="AG165">
            <v>91.4</v>
          </cell>
          <cell r="AH165">
            <v>90.62</v>
          </cell>
          <cell r="AI165">
            <v>91.210000000000008</v>
          </cell>
          <cell r="AJ165">
            <v>90.53</v>
          </cell>
          <cell r="AK165">
            <v>89.36</v>
          </cell>
          <cell r="AL165">
            <v>89.36</v>
          </cell>
          <cell r="AM165">
            <v>89.25</v>
          </cell>
          <cell r="AN165">
            <v>87.1</v>
          </cell>
          <cell r="AO165">
            <v>86.960000000000008</v>
          </cell>
          <cell r="AP165">
            <v>89.13</v>
          </cell>
          <cell r="AQ165">
            <v>87.37</v>
          </cell>
          <cell r="AR165">
            <v>88.42</v>
          </cell>
          <cell r="AS165">
            <v>87.1</v>
          </cell>
          <cell r="AT165">
            <v>91.67</v>
          </cell>
          <cell r="AU165">
            <v>89.13</v>
          </cell>
          <cell r="AV165">
            <v>89.47</v>
          </cell>
          <cell r="AW165">
            <v>88.42</v>
          </cell>
          <cell r="AX165">
            <v>91.3</v>
          </cell>
          <cell r="AY165">
            <v>88.039999999999992</v>
          </cell>
          <cell r="AZ165">
            <v>88.3</v>
          </cell>
          <cell r="BA165">
            <v>87.78</v>
          </cell>
          <cell r="BB165">
            <v>88</v>
          </cell>
          <cell r="BC165">
            <v>87.1</v>
          </cell>
          <cell r="BD165">
            <v>89.69</v>
          </cell>
          <cell r="BE165">
            <v>86.32</v>
          </cell>
          <cell r="BF165">
            <v>88.539999999999992</v>
          </cell>
          <cell r="BG165">
            <v>87.36</v>
          </cell>
          <cell r="BH165">
            <v>89.25</v>
          </cell>
          <cell r="BI165">
            <v>89.01</v>
          </cell>
          <cell r="BJ165">
            <v>88.42</v>
          </cell>
          <cell r="BK165">
            <v>87.1</v>
          </cell>
          <cell r="BL165">
            <v>91.3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67"/>
  <sheetViews>
    <sheetView zoomScale="85" zoomScaleNormal="85" workbookViewId="0">
      <selection activeCell="F37" sqref="F37"/>
    </sheetView>
  </sheetViews>
  <sheetFormatPr defaultRowHeight="16.5" x14ac:dyDescent="0.3"/>
  <cols>
    <col min="1" max="1" width="11.125" bestFit="1" customWidth="1"/>
    <col min="2" max="2" width="10" bestFit="1" customWidth="1"/>
    <col min="3" max="3" width="10.375" bestFit="1" customWidth="1"/>
  </cols>
  <sheetData>
    <row r="1" spans="1:4" x14ac:dyDescent="0.3">
      <c r="B1" t="s">
        <v>0</v>
      </c>
      <c r="C1" t="s">
        <v>1</v>
      </c>
      <c r="D1" t="s">
        <v>10</v>
      </c>
    </row>
    <row r="2" spans="1:4" x14ac:dyDescent="0.3">
      <c r="A2" t="s">
        <v>2</v>
      </c>
      <c r="B2">
        <v>2041</v>
      </c>
      <c r="C2">
        <v>60.76</v>
      </c>
      <c r="D2">
        <v>21160432</v>
      </c>
    </row>
    <row r="3" spans="1:4" x14ac:dyDescent="0.3">
      <c r="A3" t="s">
        <v>3</v>
      </c>
      <c r="B3">
        <v>589</v>
      </c>
      <c r="C3">
        <v>211.1</v>
      </c>
      <c r="D3">
        <v>14209584</v>
      </c>
    </row>
    <row r="4" spans="1:4" x14ac:dyDescent="0.3">
      <c r="A4" t="s">
        <v>4</v>
      </c>
      <c r="B4">
        <v>1094</v>
      </c>
      <c r="C4">
        <v>113.4</v>
      </c>
      <c r="D4">
        <v>14993753</v>
      </c>
    </row>
    <row r="5" spans="1:4" x14ac:dyDescent="0.3">
      <c r="A5" t="s">
        <v>5</v>
      </c>
      <c r="B5">
        <v>1047</v>
      </c>
      <c r="C5">
        <v>118</v>
      </c>
      <c r="D5">
        <v>13931774</v>
      </c>
    </row>
    <row r="51" spans="1:70" x14ac:dyDescent="0.3">
      <c r="A51" t="s">
        <v>6</v>
      </c>
      <c r="B51">
        <v>1</v>
      </c>
      <c r="C51">
        <v>2</v>
      </c>
      <c r="D51">
        <v>3</v>
      </c>
      <c r="E51">
        <v>4</v>
      </c>
      <c r="F51">
        <v>5</v>
      </c>
      <c r="G51">
        <v>6</v>
      </c>
      <c r="H51">
        <v>7</v>
      </c>
      <c r="I51">
        <v>8</v>
      </c>
      <c r="J51">
        <v>9</v>
      </c>
      <c r="K51">
        <v>10</v>
      </c>
      <c r="L51">
        <v>11</v>
      </c>
      <c r="M51">
        <v>12</v>
      </c>
      <c r="N51">
        <v>13</v>
      </c>
      <c r="O51">
        <v>14</v>
      </c>
      <c r="P51">
        <v>15</v>
      </c>
      <c r="Q51">
        <v>16</v>
      </c>
      <c r="R51">
        <v>17</v>
      </c>
      <c r="S51">
        <v>18</v>
      </c>
      <c r="T51">
        <v>19</v>
      </c>
      <c r="U51">
        <v>20</v>
      </c>
      <c r="V51">
        <v>21</v>
      </c>
      <c r="W51">
        <v>22</v>
      </c>
      <c r="X51">
        <v>23</v>
      </c>
      <c r="Y51">
        <v>24</v>
      </c>
      <c r="Z51">
        <v>25</v>
      </c>
      <c r="AA51">
        <v>26</v>
      </c>
      <c r="AB51">
        <v>27</v>
      </c>
      <c r="AC51">
        <v>28</v>
      </c>
      <c r="AD51">
        <v>29</v>
      </c>
      <c r="AE51">
        <v>30</v>
      </c>
      <c r="AF51">
        <v>31</v>
      </c>
      <c r="AG51">
        <v>32</v>
      </c>
      <c r="AH51">
        <v>33</v>
      </c>
      <c r="AI51">
        <v>34</v>
      </c>
      <c r="AJ51">
        <v>35</v>
      </c>
      <c r="AK51">
        <v>36</v>
      </c>
      <c r="AL51">
        <v>37</v>
      </c>
      <c r="AM51">
        <v>38</v>
      </c>
      <c r="AN51">
        <v>39</v>
      </c>
      <c r="AO51">
        <v>40</v>
      </c>
      <c r="AP51">
        <v>41</v>
      </c>
      <c r="AQ51">
        <v>42</v>
      </c>
      <c r="AR51">
        <v>43</v>
      </c>
      <c r="AS51">
        <v>44</v>
      </c>
      <c r="AT51">
        <v>45</v>
      </c>
      <c r="AU51">
        <v>46</v>
      </c>
      <c r="AV51">
        <v>47</v>
      </c>
      <c r="AW51">
        <v>48</v>
      </c>
      <c r="AX51">
        <v>49</v>
      </c>
      <c r="AY51">
        <v>50</v>
      </c>
      <c r="AZ51">
        <v>51</v>
      </c>
      <c r="BA51">
        <v>52</v>
      </c>
      <c r="BB51">
        <v>53</v>
      </c>
      <c r="BC51">
        <v>54</v>
      </c>
      <c r="BD51">
        <v>55</v>
      </c>
      <c r="BE51">
        <v>56</v>
      </c>
      <c r="BF51">
        <v>57</v>
      </c>
      <c r="BG51">
        <v>58</v>
      </c>
      <c r="BH51">
        <v>59</v>
      </c>
      <c r="BI51">
        <v>60</v>
      </c>
      <c r="BJ51">
        <v>61</v>
      </c>
      <c r="BK51">
        <v>62</v>
      </c>
      <c r="BL51">
        <v>63</v>
      </c>
      <c r="BM51">
        <v>64</v>
      </c>
      <c r="BN51">
        <v>65</v>
      </c>
      <c r="BO51">
        <v>66</v>
      </c>
      <c r="BP51">
        <v>66</v>
      </c>
      <c r="BQ51">
        <v>66</v>
      </c>
      <c r="BR51">
        <v>66</v>
      </c>
    </row>
    <row r="52" spans="1:70" x14ac:dyDescent="0.3">
      <c r="A52" t="s">
        <v>2</v>
      </c>
      <c r="B52">
        <v>0.57999999999999829</v>
      </c>
      <c r="C52">
        <v>21.89</v>
      </c>
      <c r="D52">
        <v>53.6</v>
      </c>
      <c r="E52">
        <v>58.88</v>
      </c>
      <c r="F52">
        <v>61.35</v>
      </c>
      <c r="G52">
        <v>63.34</v>
      </c>
      <c r="H52">
        <v>63.99</v>
      </c>
      <c r="I52">
        <v>66.789999999999992</v>
      </c>
      <c r="J52">
        <v>66.990000000000009</v>
      </c>
      <c r="K52">
        <v>75.260000000000005</v>
      </c>
      <c r="L52">
        <v>78.31</v>
      </c>
      <c r="M52">
        <v>78.83</v>
      </c>
      <c r="N52">
        <v>78.81</v>
      </c>
      <c r="O52">
        <v>79.12</v>
      </c>
      <c r="P52">
        <v>79.260000000000005</v>
      </c>
      <c r="Q52">
        <v>79.239999999999995</v>
      </c>
      <c r="R52">
        <v>79.33</v>
      </c>
      <c r="S52">
        <v>79.510000000000005</v>
      </c>
      <c r="T52">
        <v>79.14</v>
      </c>
      <c r="U52">
        <v>79.349999999999994</v>
      </c>
      <c r="V52">
        <v>79.430000000000007</v>
      </c>
      <c r="W52">
        <v>79.47</v>
      </c>
      <c r="X52">
        <v>79.37</v>
      </c>
      <c r="Y52">
        <v>77.97</v>
      </c>
      <c r="Z52">
        <v>73.98</v>
      </c>
      <c r="AA52">
        <v>71.05</v>
      </c>
      <c r="AB52">
        <v>68.86</v>
      </c>
      <c r="AC52">
        <v>68.930000000000007</v>
      </c>
      <c r="AD52">
        <v>68.86</v>
      </c>
      <c r="AE52">
        <v>68.83</v>
      </c>
      <c r="AF52">
        <v>68.739999999999995</v>
      </c>
      <c r="AG52">
        <v>68.86</v>
      </c>
      <c r="AH52">
        <v>69.069999999999993</v>
      </c>
      <c r="AI52">
        <v>68.97</v>
      </c>
      <c r="AJ52">
        <v>68.98</v>
      </c>
      <c r="AK52">
        <v>69.91</v>
      </c>
      <c r="AL52">
        <v>73.739999999999995</v>
      </c>
      <c r="AM52">
        <v>73.7</v>
      </c>
      <c r="AN52">
        <v>73.760000000000005</v>
      </c>
      <c r="AO52">
        <v>73.760000000000005</v>
      </c>
      <c r="AP52">
        <v>71.400000000000006</v>
      </c>
      <c r="AQ52">
        <v>71.239999999999995</v>
      </c>
      <c r="AR52">
        <v>71.48</v>
      </c>
      <c r="AS52">
        <v>71.28</v>
      </c>
      <c r="AT52">
        <v>71.72</v>
      </c>
      <c r="AU52">
        <v>70.67</v>
      </c>
      <c r="AV52">
        <v>70.099999999999994</v>
      </c>
      <c r="AW52">
        <v>71.48</v>
      </c>
      <c r="AX52">
        <v>73.59</v>
      </c>
      <c r="AY52">
        <v>76</v>
      </c>
      <c r="AZ52">
        <v>75.78</v>
      </c>
      <c r="BA52">
        <v>76.62</v>
      </c>
      <c r="BB52">
        <v>76.400000000000006</v>
      </c>
      <c r="BC52">
        <v>76.239999999999995</v>
      </c>
      <c r="BD52">
        <v>76.25</v>
      </c>
      <c r="BE52">
        <v>76.239999999999995</v>
      </c>
      <c r="BF52">
        <v>76.17</v>
      </c>
      <c r="BG52">
        <v>76.239999999999995</v>
      </c>
      <c r="BH52">
        <v>76.41</v>
      </c>
      <c r="BI52">
        <v>76.39</v>
      </c>
      <c r="BJ52">
        <v>78.33</v>
      </c>
      <c r="BK52">
        <v>48.23</v>
      </c>
    </row>
    <row r="53" spans="1:70" x14ac:dyDescent="0.3">
      <c r="A53" t="s">
        <v>3</v>
      </c>
      <c r="B53">
        <v>0.12000000000000451</v>
      </c>
      <c r="C53">
        <v>20.18000000000001</v>
      </c>
      <c r="D53">
        <v>50.81</v>
      </c>
      <c r="E53">
        <v>50.39</v>
      </c>
      <c r="F53">
        <v>50.53</v>
      </c>
      <c r="G53">
        <v>50.12</v>
      </c>
      <c r="H53">
        <v>50.39</v>
      </c>
      <c r="I53">
        <v>50.34</v>
      </c>
      <c r="J53">
        <v>50.92</v>
      </c>
      <c r="K53">
        <v>50.58</v>
      </c>
      <c r="L53">
        <v>50.61</v>
      </c>
      <c r="M53">
        <v>50.93</v>
      </c>
      <c r="N53">
        <v>50.43</v>
      </c>
      <c r="O53">
        <v>50.68</v>
      </c>
      <c r="P53">
        <v>50.54</v>
      </c>
      <c r="Q53">
        <v>50.45</v>
      </c>
      <c r="R53">
        <v>50.31</v>
      </c>
      <c r="S53">
        <v>50.87</v>
      </c>
      <c r="T53">
        <v>50.12</v>
      </c>
      <c r="U53">
        <v>50.32</v>
      </c>
      <c r="V53">
        <v>50.45</v>
      </c>
      <c r="W53">
        <v>49.95</v>
      </c>
      <c r="X53">
        <v>50.49</v>
      </c>
      <c r="Y53">
        <v>50.65</v>
      </c>
      <c r="Z53">
        <v>50.85</v>
      </c>
      <c r="AA53">
        <v>50.3</v>
      </c>
      <c r="AB53">
        <v>50.04</v>
      </c>
      <c r="AC53">
        <v>50.83</v>
      </c>
      <c r="AD53">
        <v>50.53</v>
      </c>
      <c r="AE53">
        <v>50.46</v>
      </c>
      <c r="AF53">
        <v>50.51</v>
      </c>
      <c r="AG53">
        <v>50.3</v>
      </c>
      <c r="AH53">
        <v>50.36</v>
      </c>
      <c r="AI53">
        <v>51.12</v>
      </c>
      <c r="AJ53">
        <v>50.95</v>
      </c>
      <c r="AK53">
        <v>50.72</v>
      </c>
      <c r="AL53">
        <v>50.36</v>
      </c>
      <c r="AM53">
        <v>50.3</v>
      </c>
      <c r="AN53">
        <v>50.45</v>
      </c>
      <c r="AO53">
        <v>51.07</v>
      </c>
      <c r="AP53">
        <v>50.81</v>
      </c>
      <c r="AQ53">
        <v>50.21</v>
      </c>
      <c r="AR53">
        <v>50.3</v>
      </c>
      <c r="AS53">
        <v>51.08</v>
      </c>
      <c r="AT53">
        <v>50.5</v>
      </c>
      <c r="AU53">
        <v>50.53</v>
      </c>
      <c r="AV53">
        <v>50.77</v>
      </c>
      <c r="AW53">
        <v>50.68</v>
      </c>
      <c r="AX53">
        <v>50.48</v>
      </c>
      <c r="AY53">
        <v>50.75</v>
      </c>
      <c r="AZ53">
        <v>50.48</v>
      </c>
      <c r="BA53">
        <v>50.3</v>
      </c>
      <c r="BB53">
        <v>50.63</v>
      </c>
      <c r="BC53">
        <v>50.89</v>
      </c>
      <c r="BD53">
        <v>50.61</v>
      </c>
      <c r="BE53">
        <v>50.43</v>
      </c>
      <c r="BF53">
        <v>50.39</v>
      </c>
      <c r="BG53">
        <v>49.86</v>
      </c>
      <c r="BH53">
        <v>50.72</v>
      </c>
      <c r="BI53">
        <v>51.26</v>
      </c>
      <c r="BJ53">
        <v>51.12</v>
      </c>
      <c r="BK53">
        <v>33.200000000000003</v>
      </c>
    </row>
    <row r="54" spans="1:70" x14ac:dyDescent="0.3">
      <c r="A54" t="s">
        <v>4</v>
      </c>
      <c r="B54">
        <v>0.26999999999999602</v>
      </c>
      <c r="C54">
        <v>32.340000000000003</v>
      </c>
      <c r="D54">
        <v>86.58</v>
      </c>
      <c r="E54">
        <v>86.15</v>
      </c>
      <c r="F54">
        <v>86.07</v>
      </c>
      <c r="G54">
        <v>86.51</v>
      </c>
      <c r="H54">
        <v>86.91</v>
      </c>
      <c r="I54">
        <v>86.210000000000008</v>
      </c>
      <c r="J54">
        <v>86.7</v>
      </c>
      <c r="K54">
        <v>86.34</v>
      </c>
      <c r="L54">
        <v>86.06</v>
      </c>
      <c r="M54">
        <v>86.31</v>
      </c>
      <c r="N54">
        <v>86.02</v>
      </c>
      <c r="O54">
        <v>86.18</v>
      </c>
      <c r="P54">
        <v>86.289999999999992</v>
      </c>
      <c r="Q54">
        <v>85.91</v>
      </c>
      <c r="R54">
        <v>85.97</v>
      </c>
      <c r="S54">
        <v>86.3</v>
      </c>
      <c r="T54">
        <v>86.56</v>
      </c>
      <c r="U54">
        <v>86.1</v>
      </c>
      <c r="V54">
        <v>86.26</v>
      </c>
      <c r="W54">
        <v>86.27</v>
      </c>
      <c r="X54">
        <v>85.83</v>
      </c>
      <c r="Y54">
        <v>86.68</v>
      </c>
      <c r="Z54">
        <v>85.76</v>
      </c>
      <c r="AA54">
        <v>85.8</v>
      </c>
      <c r="AB54">
        <v>86.36</v>
      </c>
      <c r="AC54">
        <v>85.61</v>
      </c>
      <c r="AD54">
        <v>83.14</v>
      </c>
      <c r="AE54">
        <v>76.06</v>
      </c>
      <c r="AF54">
        <v>75.92</v>
      </c>
      <c r="AG54">
        <v>76.319999999999993</v>
      </c>
      <c r="AH54">
        <v>75.83</v>
      </c>
      <c r="AI54">
        <v>75.64</v>
      </c>
      <c r="AJ54">
        <v>75.989999999999995</v>
      </c>
      <c r="AK54">
        <v>76.319999999999993</v>
      </c>
      <c r="AL54">
        <v>75.680000000000007</v>
      </c>
      <c r="AM54">
        <v>75.930000000000007</v>
      </c>
      <c r="AN54">
        <v>75.77</v>
      </c>
      <c r="AO54">
        <v>75.36</v>
      </c>
      <c r="AP54">
        <v>76.3</v>
      </c>
      <c r="AQ54">
        <v>75.37</v>
      </c>
      <c r="AR54">
        <v>76</v>
      </c>
      <c r="AS54">
        <v>77.08</v>
      </c>
      <c r="AT54">
        <v>75.260000000000005</v>
      </c>
      <c r="AU54">
        <v>75.58</v>
      </c>
      <c r="AV54">
        <v>75.7</v>
      </c>
      <c r="AW54">
        <v>77.3</v>
      </c>
      <c r="AX54">
        <v>75.37</v>
      </c>
      <c r="AY54">
        <v>75.84</v>
      </c>
      <c r="AZ54">
        <v>75.680000000000007</v>
      </c>
      <c r="BA54">
        <v>75.510000000000005</v>
      </c>
      <c r="BB54">
        <v>75.23</v>
      </c>
      <c r="BC54">
        <v>76.069999999999993</v>
      </c>
      <c r="BD54">
        <v>75.39</v>
      </c>
      <c r="BE54">
        <v>79.8</v>
      </c>
      <c r="BF54">
        <v>75.010000000000005</v>
      </c>
      <c r="BG54">
        <v>75.56</v>
      </c>
      <c r="BH54">
        <v>75.81</v>
      </c>
      <c r="BI54">
        <v>75.289999999999992</v>
      </c>
      <c r="BJ54">
        <v>74.289999999999992</v>
      </c>
    </row>
    <row r="55" spans="1:70" x14ac:dyDescent="0.3">
      <c r="A55" t="s">
        <v>7</v>
      </c>
      <c r="B55">
        <v>0.26999999999999602</v>
      </c>
      <c r="C55">
        <v>38.799999999999997</v>
      </c>
      <c r="D55">
        <v>86.83</v>
      </c>
      <c r="E55">
        <v>86.75</v>
      </c>
      <c r="F55">
        <v>86.62</v>
      </c>
      <c r="G55">
        <v>86.27</v>
      </c>
      <c r="H55">
        <v>86.32</v>
      </c>
      <c r="I55">
        <v>86.49</v>
      </c>
      <c r="J55">
        <v>86.2</v>
      </c>
      <c r="K55">
        <v>86.15</v>
      </c>
      <c r="L55">
        <v>87.07</v>
      </c>
      <c r="M55">
        <v>86.18</v>
      </c>
      <c r="N55">
        <v>86.13</v>
      </c>
      <c r="O55">
        <v>86.47</v>
      </c>
      <c r="P55">
        <v>86.039999999999992</v>
      </c>
      <c r="Q55">
        <v>85.97</v>
      </c>
      <c r="R55">
        <v>86.52</v>
      </c>
      <c r="S55">
        <v>85.710000000000008</v>
      </c>
      <c r="T55">
        <v>87.11</v>
      </c>
      <c r="U55">
        <v>86.52</v>
      </c>
      <c r="V55">
        <v>85.9</v>
      </c>
      <c r="W55">
        <v>85.789999999999992</v>
      </c>
      <c r="X55">
        <v>86.32</v>
      </c>
      <c r="Y55">
        <v>85.72</v>
      </c>
      <c r="Z55">
        <v>86.98</v>
      </c>
      <c r="AA55">
        <v>85.77</v>
      </c>
      <c r="AB55">
        <v>86.15</v>
      </c>
      <c r="AC55">
        <v>86.38</v>
      </c>
      <c r="AD55">
        <v>86.97</v>
      </c>
      <c r="AE55">
        <v>81.05</v>
      </c>
      <c r="AF55">
        <v>76.19</v>
      </c>
      <c r="AG55">
        <v>75</v>
      </c>
      <c r="AH55">
        <v>73.66</v>
      </c>
      <c r="AI55">
        <v>77.33</v>
      </c>
      <c r="AJ55">
        <v>74.239999999999995</v>
      </c>
      <c r="AK55">
        <v>75.09</v>
      </c>
      <c r="AL55">
        <v>74.89</v>
      </c>
      <c r="AM55">
        <v>74.650000000000006</v>
      </c>
      <c r="AN55">
        <v>74.22</v>
      </c>
      <c r="AO55">
        <v>75.37</v>
      </c>
      <c r="AP55">
        <v>75.28</v>
      </c>
      <c r="AQ55">
        <v>75.27</v>
      </c>
      <c r="AR55">
        <v>74.489999999999995</v>
      </c>
      <c r="AS55">
        <v>75</v>
      </c>
      <c r="AT55">
        <v>74.25</v>
      </c>
      <c r="AU55">
        <v>75.78</v>
      </c>
      <c r="AV55">
        <v>74.41</v>
      </c>
      <c r="AW55">
        <v>75.349999999999994</v>
      </c>
      <c r="AX55">
        <v>75.010000000000005</v>
      </c>
      <c r="AY55">
        <v>75.72</v>
      </c>
      <c r="AZ55">
        <v>75.33</v>
      </c>
      <c r="BA55">
        <v>76.06</v>
      </c>
      <c r="BB55">
        <v>75.73</v>
      </c>
      <c r="BC55">
        <v>75.33</v>
      </c>
      <c r="BD55">
        <v>75.37</v>
      </c>
      <c r="BE55">
        <v>74.97</v>
      </c>
      <c r="BF55">
        <v>74.260000000000005</v>
      </c>
      <c r="BG55">
        <v>76.900000000000006</v>
      </c>
      <c r="BH55">
        <v>77.2</v>
      </c>
      <c r="BI55">
        <v>74.47</v>
      </c>
      <c r="BJ55">
        <v>75.37</v>
      </c>
      <c r="BK55">
        <v>43.74</v>
      </c>
    </row>
    <row r="57" spans="1:70" x14ac:dyDescent="0.3">
      <c r="A57" t="s">
        <v>8</v>
      </c>
      <c r="B57">
        <v>1</v>
      </c>
      <c r="C57">
        <v>2</v>
      </c>
      <c r="D57">
        <v>3</v>
      </c>
      <c r="E57">
        <v>4</v>
      </c>
      <c r="F57">
        <v>5</v>
      </c>
      <c r="G57">
        <v>6</v>
      </c>
      <c r="H57">
        <v>7</v>
      </c>
      <c r="I57">
        <v>8</v>
      </c>
      <c r="J57">
        <v>9</v>
      </c>
      <c r="K57">
        <v>10</v>
      </c>
      <c r="L57">
        <v>11</v>
      </c>
      <c r="M57">
        <v>12</v>
      </c>
      <c r="N57">
        <v>13</v>
      </c>
      <c r="O57">
        <v>14</v>
      </c>
      <c r="P57">
        <v>15</v>
      </c>
      <c r="Q57">
        <v>16</v>
      </c>
      <c r="R57">
        <v>17</v>
      </c>
      <c r="S57">
        <v>18</v>
      </c>
      <c r="T57">
        <v>19</v>
      </c>
      <c r="U57">
        <v>20</v>
      </c>
      <c r="V57">
        <v>21</v>
      </c>
      <c r="W57">
        <v>22</v>
      </c>
      <c r="X57">
        <v>23</v>
      </c>
      <c r="Y57">
        <v>24</v>
      </c>
      <c r="Z57">
        <v>25</v>
      </c>
      <c r="AA57">
        <v>26</v>
      </c>
      <c r="AB57">
        <v>27</v>
      </c>
      <c r="AC57">
        <v>28</v>
      </c>
      <c r="AD57">
        <v>29</v>
      </c>
      <c r="AE57">
        <v>30</v>
      </c>
      <c r="AF57">
        <v>31</v>
      </c>
      <c r="AG57">
        <v>32</v>
      </c>
      <c r="AH57">
        <v>33</v>
      </c>
      <c r="AI57">
        <v>34</v>
      </c>
      <c r="AJ57">
        <v>35</v>
      </c>
      <c r="AK57">
        <v>36</v>
      </c>
      <c r="AL57">
        <v>37</v>
      </c>
      <c r="AM57">
        <v>38</v>
      </c>
      <c r="AN57">
        <v>39</v>
      </c>
      <c r="AO57">
        <v>40</v>
      </c>
      <c r="AP57">
        <v>41</v>
      </c>
      <c r="AQ57">
        <v>42</v>
      </c>
      <c r="AR57">
        <v>43</v>
      </c>
      <c r="AS57">
        <v>44</v>
      </c>
      <c r="AT57">
        <v>45</v>
      </c>
      <c r="AU57">
        <v>46</v>
      </c>
      <c r="AV57">
        <v>47</v>
      </c>
      <c r="AW57">
        <v>48</v>
      </c>
      <c r="AX57">
        <v>49</v>
      </c>
      <c r="AY57">
        <v>50</v>
      </c>
      <c r="AZ57">
        <v>51</v>
      </c>
      <c r="BA57">
        <v>52</v>
      </c>
      <c r="BB57">
        <v>53</v>
      </c>
      <c r="BC57">
        <v>54</v>
      </c>
      <c r="BD57">
        <v>55</v>
      </c>
      <c r="BE57">
        <v>56</v>
      </c>
      <c r="BF57">
        <v>57</v>
      </c>
      <c r="BG57">
        <v>58</v>
      </c>
      <c r="BH57">
        <v>59</v>
      </c>
      <c r="BI57">
        <v>60</v>
      </c>
      <c r="BJ57">
        <v>61</v>
      </c>
      <c r="BK57">
        <v>62</v>
      </c>
      <c r="BL57">
        <v>63</v>
      </c>
      <c r="BM57">
        <v>64</v>
      </c>
      <c r="BN57">
        <v>65</v>
      </c>
      <c r="BO57">
        <v>66</v>
      </c>
      <c r="BP57">
        <v>66</v>
      </c>
      <c r="BQ57">
        <v>66</v>
      </c>
      <c r="BR57">
        <v>66</v>
      </c>
    </row>
    <row r="58" spans="1:70" x14ac:dyDescent="0.3">
      <c r="A58" t="s">
        <v>2</v>
      </c>
      <c r="B58">
        <v>184424</v>
      </c>
      <c r="C58">
        <v>1181792</v>
      </c>
      <c r="D58">
        <v>2738832</v>
      </c>
      <c r="E58">
        <v>4229244</v>
      </c>
      <c r="F58">
        <v>5690008</v>
      </c>
      <c r="G58">
        <v>7140980</v>
      </c>
      <c r="H58">
        <v>8581460</v>
      </c>
      <c r="I58">
        <v>10014768</v>
      </c>
      <c r="J58">
        <v>11450128</v>
      </c>
      <c r="K58">
        <v>12897316</v>
      </c>
      <c r="L58">
        <v>14342032</v>
      </c>
      <c r="M58">
        <v>15781516</v>
      </c>
      <c r="N58">
        <v>17224124</v>
      </c>
      <c r="O58">
        <v>18670144</v>
      </c>
      <c r="P58">
        <v>20113988</v>
      </c>
      <c r="Q58">
        <v>21550580</v>
      </c>
      <c r="R58">
        <v>22991764</v>
      </c>
      <c r="S58">
        <v>24437620</v>
      </c>
      <c r="T58">
        <v>25877480</v>
      </c>
      <c r="U58">
        <v>27311400</v>
      </c>
      <c r="W58">
        <v>28755432</v>
      </c>
      <c r="X58">
        <v>30194388</v>
      </c>
      <c r="Y58">
        <v>31632180</v>
      </c>
      <c r="Z58">
        <v>33064788</v>
      </c>
      <c r="AA58">
        <v>34504804</v>
      </c>
      <c r="AB58">
        <v>35942620</v>
      </c>
      <c r="AC58">
        <v>37376540</v>
      </c>
      <c r="AD58">
        <v>38807896</v>
      </c>
      <c r="AE58">
        <v>40243116</v>
      </c>
      <c r="AF58">
        <v>41680600</v>
      </c>
      <c r="AG58">
        <v>43112280</v>
      </c>
      <c r="AH58">
        <v>44542440</v>
      </c>
      <c r="AI58">
        <v>45977000</v>
      </c>
      <c r="AJ58">
        <v>47407136</v>
      </c>
      <c r="AK58">
        <v>48835640</v>
      </c>
      <c r="AL58">
        <v>50258392</v>
      </c>
      <c r="AM58">
        <v>51686804</v>
      </c>
      <c r="AN58">
        <v>53111028</v>
      </c>
      <c r="AO58">
        <v>54530448</v>
      </c>
      <c r="AP58">
        <v>55946500</v>
      </c>
      <c r="AQ58">
        <v>57371628</v>
      </c>
      <c r="AS58">
        <v>58790328</v>
      </c>
      <c r="AT58">
        <v>60205132</v>
      </c>
      <c r="AU58">
        <v>61618220</v>
      </c>
      <c r="AV58">
        <v>63029560</v>
      </c>
      <c r="AW58">
        <v>63404476</v>
      </c>
      <c r="AX58">
        <v>63426168</v>
      </c>
      <c r="AY58">
        <v>63430796</v>
      </c>
      <c r="AZ58">
        <v>63426720</v>
      </c>
      <c r="BA58">
        <v>63440484</v>
      </c>
      <c r="BB58">
        <v>63429140</v>
      </c>
      <c r="BC58">
        <v>63445372</v>
      </c>
      <c r="BD58">
        <v>63434000</v>
      </c>
      <c r="BE58">
        <v>63452732</v>
      </c>
      <c r="BF58">
        <v>63433660</v>
      </c>
      <c r="BG58">
        <v>63441332</v>
      </c>
      <c r="BH58">
        <v>63429536</v>
      </c>
      <c r="BI58">
        <v>63467980</v>
      </c>
      <c r="BJ58">
        <v>63423048</v>
      </c>
      <c r="BK58">
        <v>63482076</v>
      </c>
      <c r="BL58">
        <v>63413884</v>
      </c>
      <c r="BM58">
        <v>63006868</v>
      </c>
    </row>
    <row r="59" spans="1:70" x14ac:dyDescent="0.3">
      <c r="A59" t="s">
        <v>3</v>
      </c>
      <c r="B59">
        <v>176884</v>
      </c>
      <c r="C59">
        <v>1012896</v>
      </c>
      <c r="D59">
        <v>2208192</v>
      </c>
      <c r="E59">
        <v>3374676</v>
      </c>
      <c r="F59">
        <v>4517808</v>
      </c>
      <c r="G59">
        <v>5649100</v>
      </c>
      <c r="H59">
        <v>6765212</v>
      </c>
      <c r="I59">
        <v>7870560</v>
      </c>
      <c r="J59">
        <v>8966944</v>
      </c>
      <c r="K59">
        <v>10057520</v>
      </c>
      <c r="L59">
        <v>11144088</v>
      </c>
      <c r="M59">
        <v>12229508</v>
      </c>
      <c r="N59">
        <v>13306004</v>
      </c>
      <c r="O59">
        <v>14388588</v>
      </c>
      <c r="P59">
        <v>15467096</v>
      </c>
      <c r="Q59">
        <v>16540996</v>
      </c>
      <c r="R59">
        <v>17614396</v>
      </c>
      <c r="S59">
        <v>18687440</v>
      </c>
      <c r="T59">
        <v>19763512</v>
      </c>
      <c r="U59">
        <v>20839448</v>
      </c>
      <c r="W59">
        <v>21914288</v>
      </c>
      <c r="X59">
        <v>22989352</v>
      </c>
      <c r="Y59">
        <v>24061416</v>
      </c>
      <c r="Z59">
        <v>25139756</v>
      </c>
      <c r="AA59">
        <v>26219212</v>
      </c>
      <c r="AB59">
        <v>27292904</v>
      </c>
      <c r="AC59">
        <v>28366528</v>
      </c>
      <c r="AD59">
        <v>29441452</v>
      </c>
      <c r="AE59">
        <v>30513932</v>
      </c>
      <c r="AF59">
        <v>31592420</v>
      </c>
      <c r="AG59">
        <v>32668436</v>
      </c>
      <c r="AH59">
        <v>33745884</v>
      </c>
      <c r="AI59">
        <v>34823964</v>
      </c>
      <c r="AJ59">
        <v>35902868</v>
      </c>
      <c r="AK59">
        <v>36982868</v>
      </c>
      <c r="AL59">
        <v>38060140</v>
      </c>
      <c r="AM59">
        <v>39138708</v>
      </c>
      <c r="AN59">
        <v>40219268</v>
      </c>
      <c r="AO59">
        <v>41301436</v>
      </c>
      <c r="AP59">
        <v>42384588</v>
      </c>
      <c r="AQ59">
        <v>43469940</v>
      </c>
      <c r="AS59">
        <v>44552668</v>
      </c>
      <c r="AT59">
        <v>45641604</v>
      </c>
      <c r="AU59">
        <v>46729580</v>
      </c>
      <c r="AV59">
        <v>47818884</v>
      </c>
      <c r="AW59">
        <v>48910384</v>
      </c>
      <c r="AX59">
        <v>50002112</v>
      </c>
      <c r="AY59">
        <v>51092276</v>
      </c>
      <c r="AZ59">
        <v>52184856</v>
      </c>
      <c r="BA59">
        <v>53282828</v>
      </c>
      <c r="BB59">
        <v>54379076</v>
      </c>
      <c r="BC59">
        <v>55476864</v>
      </c>
      <c r="BD59">
        <v>56575936</v>
      </c>
      <c r="BE59">
        <v>57673568</v>
      </c>
      <c r="BF59">
        <v>58778040</v>
      </c>
      <c r="BG59">
        <v>59878924</v>
      </c>
      <c r="BH59">
        <v>60981980</v>
      </c>
      <c r="BI59">
        <v>62088832</v>
      </c>
      <c r="BJ59">
        <v>63189136</v>
      </c>
      <c r="BK59">
        <v>63341936</v>
      </c>
      <c r="BL59">
        <v>63372668</v>
      </c>
      <c r="BM59">
        <v>62921128</v>
      </c>
    </row>
    <row r="60" spans="1:70" x14ac:dyDescent="0.3">
      <c r="A60" t="s">
        <v>4</v>
      </c>
      <c r="B60">
        <v>202700</v>
      </c>
      <c r="C60">
        <v>1448060</v>
      </c>
      <c r="D60">
        <v>3973336</v>
      </c>
      <c r="E60">
        <v>6372932</v>
      </c>
      <c r="F60">
        <v>8717744</v>
      </c>
      <c r="G60">
        <v>11068596</v>
      </c>
      <c r="H60">
        <v>13268008</v>
      </c>
      <c r="I60">
        <v>15561168</v>
      </c>
      <c r="J60">
        <v>17844664</v>
      </c>
      <c r="K60">
        <v>20108004</v>
      </c>
      <c r="L60">
        <v>22438152</v>
      </c>
      <c r="M60">
        <v>24787028</v>
      </c>
      <c r="N60">
        <v>27083060</v>
      </c>
      <c r="O60">
        <v>29402268</v>
      </c>
      <c r="P60">
        <v>31755720</v>
      </c>
      <c r="Q60">
        <v>34073560</v>
      </c>
      <c r="R60">
        <v>36364624</v>
      </c>
      <c r="S60">
        <v>38673092</v>
      </c>
      <c r="T60">
        <v>40875108</v>
      </c>
      <c r="U60">
        <v>43166316</v>
      </c>
      <c r="W60">
        <v>45484204</v>
      </c>
      <c r="X60">
        <v>47696904</v>
      </c>
      <c r="Y60">
        <v>49987304</v>
      </c>
      <c r="Z60">
        <v>52271344</v>
      </c>
      <c r="AA60">
        <v>54564000</v>
      </c>
      <c r="AB60">
        <v>56865980</v>
      </c>
      <c r="AC60">
        <v>59151876</v>
      </c>
      <c r="AD60">
        <v>61454140</v>
      </c>
      <c r="AE60">
        <v>63190156</v>
      </c>
      <c r="AF60">
        <v>63135932</v>
      </c>
      <c r="AG60">
        <v>63178552</v>
      </c>
      <c r="AH60">
        <v>63152160</v>
      </c>
      <c r="AI60">
        <v>63214036</v>
      </c>
      <c r="AJ60">
        <v>63145608</v>
      </c>
      <c r="AK60">
        <v>63209752</v>
      </c>
      <c r="AL60">
        <v>63171956</v>
      </c>
      <c r="AM60">
        <v>63121700</v>
      </c>
      <c r="AN60">
        <v>63209524</v>
      </c>
      <c r="AO60">
        <v>63198624</v>
      </c>
      <c r="AP60">
        <v>63159408</v>
      </c>
      <c r="AQ60">
        <v>63139396</v>
      </c>
      <c r="AS60">
        <v>63224924</v>
      </c>
      <c r="AT60">
        <v>63132712</v>
      </c>
      <c r="AU60">
        <v>63242756</v>
      </c>
      <c r="AV60">
        <v>63161300</v>
      </c>
      <c r="AW60">
        <v>63227332</v>
      </c>
      <c r="AX60">
        <v>63231916</v>
      </c>
      <c r="AY60">
        <v>63207024</v>
      </c>
      <c r="AZ60">
        <v>63228936</v>
      </c>
      <c r="BA60">
        <v>63172000</v>
      </c>
      <c r="BB60">
        <v>63237488</v>
      </c>
      <c r="BC60">
        <v>63187736</v>
      </c>
      <c r="BD60">
        <v>63238512</v>
      </c>
      <c r="BE60">
        <v>63227208</v>
      </c>
      <c r="BF60">
        <v>63221916</v>
      </c>
      <c r="BG60">
        <v>63263952</v>
      </c>
      <c r="BH60">
        <v>63212852</v>
      </c>
      <c r="BI60">
        <v>63228128</v>
      </c>
      <c r="BJ60">
        <v>63292180</v>
      </c>
      <c r="BK60">
        <v>63267588</v>
      </c>
      <c r="BL60">
        <v>63210280</v>
      </c>
    </row>
    <row r="61" spans="1:70" x14ac:dyDescent="0.3">
      <c r="A61" t="s">
        <v>7</v>
      </c>
      <c r="B61">
        <v>293516</v>
      </c>
      <c r="C61">
        <v>1753676</v>
      </c>
      <c r="D61">
        <v>4069824</v>
      </c>
      <c r="E61">
        <v>6366876</v>
      </c>
      <c r="F61">
        <v>8692744</v>
      </c>
      <c r="G61">
        <v>10926512</v>
      </c>
      <c r="H61">
        <v>13171400</v>
      </c>
      <c r="I61">
        <v>15440932</v>
      </c>
      <c r="J61">
        <v>17665916</v>
      </c>
      <c r="K61">
        <v>19890432</v>
      </c>
      <c r="L61">
        <v>22077100</v>
      </c>
      <c r="M61">
        <v>24300172</v>
      </c>
      <c r="N61">
        <v>26522576</v>
      </c>
      <c r="O61">
        <v>28771120</v>
      </c>
      <c r="P61">
        <v>30993052</v>
      </c>
      <c r="Q61">
        <v>33209760</v>
      </c>
      <c r="R61">
        <v>35458536</v>
      </c>
      <c r="S61">
        <v>37667864</v>
      </c>
      <c r="T61">
        <v>39721416</v>
      </c>
      <c r="U61">
        <v>41975436</v>
      </c>
      <c r="W61">
        <v>44200180</v>
      </c>
      <c r="X61">
        <v>46421556</v>
      </c>
      <c r="Y61">
        <v>48677792</v>
      </c>
      <c r="Z61">
        <v>50896580</v>
      </c>
      <c r="AA61">
        <v>53066456</v>
      </c>
      <c r="AB61">
        <v>55306620</v>
      </c>
      <c r="AC61">
        <v>57493876</v>
      </c>
      <c r="AD61">
        <v>59744092</v>
      </c>
      <c r="AE61">
        <v>61815412</v>
      </c>
      <c r="AF61">
        <v>63009108</v>
      </c>
      <c r="AG61">
        <v>63233576</v>
      </c>
      <c r="AH61">
        <v>63273140</v>
      </c>
      <c r="AI61">
        <v>63213196</v>
      </c>
      <c r="AJ61">
        <v>63279200</v>
      </c>
      <c r="AK61">
        <v>63279376</v>
      </c>
      <c r="AL61">
        <v>63273044</v>
      </c>
      <c r="AM61">
        <v>63182140</v>
      </c>
      <c r="AN61">
        <v>63216076</v>
      </c>
      <c r="AO61">
        <v>63242220</v>
      </c>
      <c r="AP61">
        <v>63249064</v>
      </c>
      <c r="AQ61">
        <v>63222840</v>
      </c>
      <c r="AS61">
        <v>63263492</v>
      </c>
      <c r="AT61">
        <v>63186412</v>
      </c>
      <c r="AU61">
        <v>63287652</v>
      </c>
      <c r="AV61">
        <v>63185192</v>
      </c>
      <c r="AW61">
        <v>63241860</v>
      </c>
      <c r="AX61">
        <v>63235840</v>
      </c>
      <c r="AY61">
        <v>63182316</v>
      </c>
      <c r="AZ61">
        <v>63250212</v>
      </c>
      <c r="BA61">
        <v>63264424</v>
      </c>
      <c r="BB61">
        <v>63197800</v>
      </c>
      <c r="BC61">
        <v>63262564</v>
      </c>
      <c r="BD61">
        <v>63230200</v>
      </c>
      <c r="BE61">
        <v>63218236</v>
      </c>
      <c r="BF61">
        <v>63208908</v>
      </c>
      <c r="BG61">
        <v>63266348</v>
      </c>
      <c r="BH61">
        <v>63288420</v>
      </c>
      <c r="BI61">
        <v>63299256</v>
      </c>
      <c r="BJ61">
        <v>63260448</v>
      </c>
      <c r="BK61">
        <v>63230120</v>
      </c>
      <c r="BL61">
        <v>63287956</v>
      </c>
      <c r="BM61">
        <v>62791720</v>
      </c>
    </row>
    <row r="63" spans="1:70" x14ac:dyDescent="0.3">
      <c r="A63" t="s">
        <v>9</v>
      </c>
      <c r="B63">
        <v>1</v>
      </c>
      <c r="C63">
        <v>2</v>
      </c>
      <c r="D63">
        <v>3</v>
      </c>
      <c r="E63">
        <v>4</v>
      </c>
      <c r="F63">
        <v>5</v>
      </c>
      <c r="G63">
        <v>6</v>
      </c>
      <c r="H63">
        <v>7</v>
      </c>
      <c r="I63">
        <v>8</v>
      </c>
      <c r="J63">
        <v>9</v>
      </c>
      <c r="K63">
        <v>10</v>
      </c>
      <c r="L63">
        <v>11</v>
      </c>
      <c r="M63">
        <v>12</v>
      </c>
      <c r="N63">
        <v>13</v>
      </c>
      <c r="O63">
        <v>14</v>
      </c>
      <c r="P63">
        <v>15</v>
      </c>
      <c r="Q63">
        <v>16</v>
      </c>
      <c r="R63">
        <v>17</v>
      </c>
      <c r="S63">
        <v>18</v>
      </c>
      <c r="T63">
        <v>19</v>
      </c>
      <c r="U63">
        <v>20</v>
      </c>
      <c r="V63">
        <v>21</v>
      </c>
      <c r="W63">
        <v>22</v>
      </c>
      <c r="X63">
        <v>23</v>
      </c>
      <c r="Y63">
        <v>24</v>
      </c>
      <c r="Z63">
        <v>25</v>
      </c>
      <c r="AA63">
        <v>26</v>
      </c>
      <c r="AB63">
        <v>27</v>
      </c>
      <c r="AC63">
        <v>28</v>
      </c>
      <c r="AD63">
        <v>29</v>
      </c>
      <c r="AE63">
        <v>30</v>
      </c>
      <c r="AF63">
        <v>31</v>
      </c>
      <c r="AG63">
        <v>32</v>
      </c>
      <c r="AH63">
        <v>33</v>
      </c>
      <c r="AI63">
        <v>34</v>
      </c>
      <c r="AJ63">
        <v>35</v>
      </c>
      <c r="AK63">
        <v>36</v>
      </c>
      <c r="AL63">
        <v>37</v>
      </c>
      <c r="AM63">
        <v>38</v>
      </c>
      <c r="AN63">
        <v>39</v>
      </c>
      <c r="AO63">
        <v>40</v>
      </c>
      <c r="AP63">
        <v>41</v>
      </c>
      <c r="AQ63">
        <v>42</v>
      </c>
      <c r="AR63">
        <v>43</v>
      </c>
      <c r="AS63">
        <v>44</v>
      </c>
      <c r="AT63">
        <v>45</v>
      </c>
      <c r="AU63">
        <v>46</v>
      </c>
      <c r="AV63">
        <v>47</v>
      </c>
      <c r="AW63">
        <v>48</v>
      </c>
      <c r="AX63">
        <v>49</v>
      </c>
      <c r="AY63">
        <v>50</v>
      </c>
      <c r="AZ63">
        <v>51</v>
      </c>
      <c r="BA63">
        <v>52</v>
      </c>
      <c r="BB63">
        <v>53</v>
      </c>
      <c r="BC63">
        <v>54</v>
      </c>
      <c r="BD63">
        <v>55</v>
      </c>
      <c r="BE63">
        <v>56</v>
      </c>
      <c r="BF63">
        <v>57</v>
      </c>
      <c r="BG63">
        <v>58</v>
      </c>
      <c r="BH63">
        <v>59</v>
      </c>
      <c r="BI63">
        <v>60</v>
      </c>
      <c r="BJ63">
        <v>61</v>
      </c>
      <c r="BK63">
        <v>62</v>
      </c>
      <c r="BL63">
        <v>63</v>
      </c>
      <c r="BM63">
        <v>64</v>
      </c>
      <c r="BN63">
        <v>65</v>
      </c>
      <c r="BO63">
        <v>66</v>
      </c>
      <c r="BP63">
        <v>66</v>
      </c>
      <c r="BQ63">
        <v>66</v>
      </c>
      <c r="BR63">
        <v>66</v>
      </c>
    </row>
    <row r="64" spans="1:70" x14ac:dyDescent="0.3">
      <c r="A64" t="s">
        <v>2</v>
      </c>
      <c r="B64">
        <v>2.79</v>
      </c>
      <c r="C64">
        <v>0</v>
      </c>
      <c r="D64">
        <v>36.799999999999997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100.8</v>
      </c>
      <c r="O64">
        <v>99.2</v>
      </c>
      <c r="P64">
        <v>100</v>
      </c>
      <c r="Q64">
        <v>100</v>
      </c>
      <c r="R64">
        <v>100</v>
      </c>
      <c r="S64">
        <v>100</v>
      </c>
      <c r="T64">
        <v>100</v>
      </c>
      <c r="U64">
        <v>100</v>
      </c>
      <c r="V64">
        <v>100</v>
      </c>
      <c r="W64">
        <v>100</v>
      </c>
      <c r="X64">
        <v>100</v>
      </c>
      <c r="Y64">
        <v>100</v>
      </c>
      <c r="Z64">
        <v>100</v>
      </c>
      <c r="AA64">
        <v>100</v>
      </c>
      <c r="AB64">
        <v>100</v>
      </c>
      <c r="AC64">
        <v>100</v>
      </c>
      <c r="AD64">
        <v>100</v>
      </c>
      <c r="AE64">
        <v>100</v>
      </c>
      <c r="AF64">
        <v>100</v>
      </c>
      <c r="AG64">
        <v>100</v>
      </c>
      <c r="AH64">
        <v>100</v>
      </c>
      <c r="AI64">
        <v>100</v>
      </c>
      <c r="AJ64">
        <v>100</v>
      </c>
      <c r="AK64">
        <v>100</v>
      </c>
      <c r="AL64">
        <v>100</v>
      </c>
      <c r="AM64">
        <v>100</v>
      </c>
      <c r="AN64">
        <v>100</v>
      </c>
      <c r="AO64">
        <v>100</v>
      </c>
      <c r="AP64">
        <v>100</v>
      </c>
      <c r="AQ64">
        <v>100</v>
      </c>
      <c r="AR64">
        <v>100</v>
      </c>
      <c r="AS64">
        <v>100</v>
      </c>
      <c r="AT64">
        <v>100</v>
      </c>
      <c r="AU64">
        <v>100</v>
      </c>
      <c r="AV64">
        <v>100</v>
      </c>
      <c r="AW64">
        <v>100</v>
      </c>
      <c r="AX64">
        <v>100</v>
      </c>
      <c r="AY64">
        <v>100</v>
      </c>
      <c r="AZ64">
        <v>100</v>
      </c>
      <c r="BA64">
        <v>100</v>
      </c>
      <c r="BB64">
        <v>100</v>
      </c>
      <c r="BC64">
        <v>100</v>
      </c>
      <c r="BD64">
        <v>100</v>
      </c>
      <c r="BE64">
        <v>100</v>
      </c>
      <c r="BF64">
        <v>100</v>
      </c>
      <c r="BG64">
        <v>100</v>
      </c>
      <c r="BH64">
        <v>100</v>
      </c>
      <c r="BI64">
        <v>100</v>
      </c>
      <c r="BJ64">
        <v>100</v>
      </c>
      <c r="BK64">
        <v>100</v>
      </c>
      <c r="BL64">
        <v>63.6</v>
      </c>
    </row>
    <row r="65" spans="1:64" x14ac:dyDescent="0.3">
      <c r="A65" t="s">
        <v>3</v>
      </c>
      <c r="B65">
        <v>2.65</v>
      </c>
      <c r="C65">
        <v>0</v>
      </c>
      <c r="D65">
        <v>36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100</v>
      </c>
      <c r="X65">
        <v>100</v>
      </c>
      <c r="Y65">
        <v>100</v>
      </c>
      <c r="Z65">
        <v>100</v>
      </c>
      <c r="AA65">
        <v>100</v>
      </c>
      <c r="AB65">
        <v>100</v>
      </c>
      <c r="AC65">
        <v>100</v>
      </c>
      <c r="AD65">
        <v>100</v>
      </c>
      <c r="AE65">
        <v>100</v>
      </c>
      <c r="AF65">
        <v>100</v>
      </c>
      <c r="AG65">
        <v>100</v>
      </c>
      <c r="AH65">
        <v>100</v>
      </c>
      <c r="AI65">
        <v>100</v>
      </c>
      <c r="AJ65">
        <v>100</v>
      </c>
      <c r="AK65">
        <v>100</v>
      </c>
      <c r="AL65">
        <v>100</v>
      </c>
      <c r="AM65">
        <v>99.01</v>
      </c>
      <c r="AN65">
        <v>100</v>
      </c>
      <c r="AO65">
        <v>100</v>
      </c>
      <c r="AP65">
        <v>100</v>
      </c>
      <c r="AQ65">
        <v>100</v>
      </c>
      <c r="AR65">
        <v>100</v>
      </c>
      <c r="AS65">
        <v>100</v>
      </c>
      <c r="AT65">
        <v>100</v>
      </c>
      <c r="AU65">
        <v>100</v>
      </c>
      <c r="AV65">
        <v>100</v>
      </c>
      <c r="AW65">
        <v>100</v>
      </c>
      <c r="AX65">
        <v>100</v>
      </c>
      <c r="AY65">
        <v>100</v>
      </c>
      <c r="AZ65">
        <v>100</v>
      </c>
      <c r="BA65">
        <v>100</v>
      </c>
      <c r="BB65">
        <v>100</v>
      </c>
      <c r="BC65">
        <v>100</v>
      </c>
      <c r="BD65">
        <v>100</v>
      </c>
      <c r="BE65">
        <v>100</v>
      </c>
      <c r="BF65">
        <v>100</v>
      </c>
      <c r="BG65">
        <v>100</v>
      </c>
      <c r="BH65">
        <v>100</v>
      </c>
      <c r="BI65">
        <v>100</v>
      </c>
      <c r="BJ65">
        <v>100</v>
      </c>
      <c r="BK65">
        <v>100</v>
      </c>
      <c r="BL65">
        <v>65.2</v>
      </c>
    </row>
    <row r="66" spans="1:64" x14ac:dyDescent="0.3">
      <c r="A66" t="s">
        <v>4</v>
      </c>
      <c r="B66">
        <v>2.36</v>
      </c>
      <c r="C66">
        <v>0</v>
      </c>
      <c r="D66">
        <v>34</v>
      </c>
      <c r="E66">
        <v>100</v>
      </c>
      <c r="F66">
        <v>100</v>
      </c>
      <c r="G66">
        <v>100</v>
      </c>
      <c r="H66">
        <v>100</v>
      </c>
      <c r="I66">
        <v>96.8</v>
      </c>
      <c r="J66">
        <v>100</v>
      </c>
      <c r="K66">
        <v>98.4</v>
      </c>
      <c r="L66">
        <v>98</v>
      </c>
      <c r="M66">
        <v>100</v>
      </c>
      <c r="N66">
        <v>100</v>
      </c>
      <c r="O66">
        <v>99.2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97.2</v>
      </c>
      <c r="V66">
        <v>100</v>
      </c>
      <c r="W66">
        <v>100</v>
      </c>
      <c r="X66">
        <v>97.6</v>
      </c>
      <c r="Y66">
        <v>100</v>
      </c>
      <c r="Z66">
        <v>98.4</v>
      </c>
      <c r="AA66">
        <v>100</v>
      </c>
      <c r="AB66">
        <v>100</v>
      </c>
      <c r="AC66">
        <v>98.4</v>
      </c>
      <c r="AD66">
        <v>100</v>
      </c>
      <c r="AE66">
        <v>100</v>
      </c>
      <c r="AF66">
        <v>99.6</v>
      </c>
      <c r="AG66">
        <v>98</v>
      </c>
      <c r="AH66">
        <v>99.2</v>
      </c>
      <c r="AI66">
        <v>100</v>
      </c>
      <c r="AJ66">
        <v>98.8</v>
      </c>
      <c r="AK66">
        <v>99.2</v>
      </c>
      <c r="AL66">
        <v>100</v>
      </c>
      <c r="AM66">
        <v>100</v>
      </c>
      <c r="AN66">
        <v>100</v>
      </c>
      <c r="AO66">
        <v>99.2</v>
      </c>
      <c r="AP66">
        <v>99.6</v>
      </c>
      <c r="AQ66">
        <v>99.6</v>
      </c>
      <c r="AR66">
        <v>99.6</v>
      </c>
      <c r="AS66">
        <v>100</v>
      </c>
      <c r="AT66">
        <v>98.8</v>
      </c>
      <c r="AU66">
        <v>99.6</v>
      </c>
      <c r="AV66">
        <v>99.6</v>
      </c>
      <c r="AW66">
        <v>100</v>
      </c>
      <c r="AX66">
        <v>98</v>
      </c>
      <c r="AY66">
        <v>100</v>
      </c>
      <c r="AZ66">
        <v>99.6</v>
      </c>
      <c r="BA66">
        <v>99.6</v>
      </c>
      <c r="BB66">
        <v>99.6</v>
      </c>
      <c r="BC66">
        <v>100</v>
      </c>
      <c r="BD66">
        <v>100</v>
      </c>
      <c r="BE66">
        <v>100</v>
      </c>
      <c r="BF66">
        <v>96.4</v>
      </c>
      <c r="BG66">
        <v>98</v>
      </c>
      <c r="BH66">
        <v>99.2</v>
      </c>
      <c r="BI66">
        <v>100</v>
      </c>
      <c r="BJ66">
        <v>99.2</v>
      </c>
      <c r="BK66">
        <v>100</v>
      </c>
    </row>
    <row r="67" spans="1:64" x14ac:dyDescent="0.3">
      <c r="A67" t="s">
        <v>7</v>
      </c>
      <c r="B67">
        <v>2.8</v>
      </c>
      <c r="C67">
        <v>0</v>
      </c>
      <c r="D67">
        <v>42</v>
      </c>
      <c r="E67">
        <v>96.4</v>
      </c>
      <c r="F67">
        <v>98</v>
      </c>
      <c r="G67">
        <v>100</v>
      </c>
      <c r="H67">
        <v>99.2</v>
      </c>
      <c r="I67">
        <v>100</v>
      </c>
      <c r="J67">
        <v>100</v>
      </c>
      <c r="K67">
        <v>100</v>
      </c>
      <c r="L67">
        <v>100</v>
      </c>
      <c r="M67">
        <v>97.6</v>
      </c>
      <c r="N67">
        <v>100</v>
      </c>
      <c r="O67">
        <v>100</v>
      </c>
      <c r="P67">
        <v>100</v>
      </c>
      <c r="Q67">
        <v>100</v>
      </c>
      <c r="R67">
        <v>100</v>
      </c>
      <c r="S67">
        <v>100</v>
      </c>
      <c r="T67">
        <v>100</v>
      </c>
      <c r="U67">
        <v>94.4</v>
      </c>
      <c r="V67">
        <v>100</v>
      </c>
      <c r="W67">
        <v>100</v>
      </c>
      <c r="X67">
        <v>100</v>
      </c>
      <c r="Y67">
        <v>100</v>
      </c>
      <c r="Z67">
        <v>100</v>
      </c>
      <c r="AA67">
        <v>96.8</v>
      </c>
      <c r="AB67">
        <v>100</v>
      </c>
      <c r="AC67">
        <v>98.4</v>
      </c>
      <c r="AD67">
        <v>99.2</v>
      </c>
      <c r="AE67">
        <v>93.6</v>
      </c>
      <c r="AF67">
        <v>99.2</v>
      </c>
      <c r="AG67">
        <v>100</v>
      </c>
      <c r="AH67">
        <v>100</v>
      </c>
      <c r="AI67">
        <v>100</v>
      </c>
      <c r="AJ67">
        <v>94</v>
      </c>
      <c r="AK67">
        <v>99.6</v>
      </c>
      <c r="AL67">
        <v>99.6</v>
      </c>
      <c r="AM67">
        <v>100</v>
      </c>
      <c r="AN67">
        <v>100</v>
      </c>
      <c r="AO67">
        <v>100</v>
      </c>
      <c r="AP67">
        <v>100</v>
      </c>
      <c r="AQ67">
        <v>100</v>
      </c>
      <c r="AR67">
        <v>100</v>
      </c>
      <c r="AS67">
        <v>99.2</v>
      </c>
      <c r="AT67">
        <v>99.6</v>
      </c>
      <c r="AU67">
        <v>100</v>
      </c>
      <c r="AV67">
        <v>100</v>
      </c>
      <c r="AW67">
        <v>100</v>
      </c>
      <c r="AX67">
        <v>100</v>
      </c>
      <c r="AY67">
        <v>100</v>
      </c>
      <c r="AZ67">
        <v>98.4</v>
      </c>
      <c r="BA67">
        <v>100</v>
      </c>
      <c r="BB67">
        <v>96.8</v>
      </c>
      <c r="BC67">
        <v>99.6</v>
      </c>
      <c r="BD67">
        <v>100</v>
      </c>
      <c r="BE67">
        <v>100</v>
      </c>
      <c r="BF67">
        <v>100</v>
      </c>
      <c r="BG67">
        <v>100</v>
      </c>
      <c r="BH67">
        <v>100</v>
      </c>
      <c r="BI67">
        <v>98.4</v>
      </c>
      <c r="BJ67">
        <v>98.8</v>
      </c>
      <c r="BK67">
        <v>98.8</v>
      </c>
      <c r="BL67">
        <v>57.6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3F86-1FED-4068-8187-ACD9B8ED6FD4}">
  <dimension ref="A1:BR66"/>
  <sheetViews>
    <sheetView tabSelected="1" zoomScale="85" zoomScaleNormal="85" workbookViewId="0">
      <selection activeCell="M37" sqref="M37"/>
    </sheetView>
  </sheetViews>
  <sheetFormatPr defaultRowHeight="16.5" x14ac:dyDescent="0.3"/>
  <cols>
    <col min="1" max="1" width="11.125" bestFit="1" customWidth="1"/>
    <col min="4" max="4" width="11" bestFit="1" customWidth="1"/>
  </cols>
  <sheetData>
    <row r="1" spans="1:5" x14ac:dyDescent="0.3">
      <c r="B1" t="s">
        <v>0</v>
      </c>
      <c r="C1" t="s">
        <v>1</v>
      </c>
      <c r="D1" t="s">
        <v>10</v>
      </c>
    </row>
    <row r="2" spans="1:5" x14ac:dyDescent="0.3">
      <c r="A2" t="s">
        <v>2</v>
      </c>
      <c r="B2">
        <v>1759</v>
      </c>
      <c r="C2">
        <v>61.68</v>
      </c>
      <c r="D2">
        <v>2068392</v>
      </c>
    </row>
    <row r="3" spans="1:5" x14ac:dyDescent="0.3">
      <c r="A3" t="s">
        <v>3</v>
      </c>
      <c r="B3">
        <v>1494</v>
      </c>
      <c r="C3">
        <v>72.31</v>
      </c>
      <c r="D3">
        <v>26304475</v>
      </c>
      <c r="E3">
        <f>(1494-999)/1494*100</f>
        <v>33.132530120481931</v>
      </c>
    </row>
    <row r="4" spans="1:5" x14ac:dyDescent="0.3">
      <c r="A4" t="s">
        <v>4</v>
      </c>
      <c r="B4">
        <v>999</v>
      </c>
      <c r="C4">
        <v>114.37</v>
      </c>
      <c r="D4">
        <v>160910819</v>
      </c>
    </row>
    <row r="5" spans="1:5" x14ac:dyDescent="0.3">
      <c r="A5" t="s">
        <v>5</v>
      </c>
      <c r="B5">
        <v>1543</v>
      </c>
      <c r="C5">
        <v>71.69</v>
      </c>
      <c r="D5">
        <v>10207427</v>
      </c>
    </row>
    <row r="50" spans="1:70" x14ac:dyDescent="0.3">
      <c r="A50" t="s">
        <v>6</v>
      </c>
      <c r="B50">
        <v>1</v>
      </c>
      <c r="C50">
        <v>2</v>
      </c>
      <c r="D50">
        <v>3</v>
      </c>
      <c r="E50">
        <v>4</v>
      </c>
      <c r="F50">
        <v>5</v>
      </c>
      <c r="G50">
        <v>6</v>
      </c>
      <c r="H50">
        <v>7</v>
      </c>
      <c r="I50">
        <v>8</v>
      </c>
      <c r="J50">
        <v>9</v>
      </c>
      <c r="K50">
        <v>10</v>
      </c>
      <c r="L50">
        <v>11</v>
      </c>
      <c r="M50">
        <v>12</v>
      </c>
      <c r="N50">
        <v>13</v>
      </c>
      <c r="O50">
        <v>14</v>
      </c>
      <c r="P50">
        <v>15</v>
      </c>
      <c r="Q50">
        <v>16</v>
      </c>
      <c r="R50">
        <v>17</v>
      </c>
      <c r="S50">
        <v>18</v>
      </c>
      <c r="T50">
        <v>19</v>
      </c>
      <c r="U50">
        <v>20</v>
      </c>
      <c r="V50">
        <v>21</v>
      </c>
      <c r="W50">
        <v>22</v>
      </c>
      <c r="X50">
        <v>23</v>
      </c>
      <c r="Y50">
        <v>24</v>
      </c>
      <c r="Z50">
        <v>25</v>
      </c>
      <c r="AA50">
        <v>26</v>
      </c>
      <c r="AB50">
        <v>27</v>
      </c>
      <c r="AC50">
        <v>28</v>
      </c>
      <c r="AD50">
        <v>29</v>
      </c>
      <c r="AE50">
        <v>30</v>
      </c>
      <c r="AF50">
        <v>31</v>
      </c>
      <c r="AG50">
        <v>32</v>
      </c>
      <c r="AH50">
        <v>33</v>
      </c>
      <c r="AI50">
        <v>34</v>
      </c>
      <c r="AJ50">
        <v>35</v>
      </c>
      <c r="AK50">
        <v>36</v>
      </c>
      <c r="AL50">
        <v>37</v>
      </c>
      <c r="AM50">
        <v>38</v>
      </c>
      <c r="AN50">
        <v>39</v>
      </c>
      <c r="AO50">
        <v>40</v>
      </c>
      <c r="AP50">
        <v>41</v>
      </c>
      <c r="AQ50">
        <v>42</v>
      </c>
      <c r="AR50">
        <v>43</v>
      </c>
      <c r="AS50">
        <v>44</v>
      </c>
      <c r="AT50">
        <v>45</v>
      </c>
      <c r="AU50">
        <v>46</v>
      </c>
      <c r="AV50">
        <v>47</v>
      </c>
      <c r="AW50">
        <v>48</v>
      </c>
      <c r="AX50">
        <v>49</v>
      </c>
      <c r="AY50">
        <v>50</v>
      </c>
      <c r="AZ50">
        <v>51</v>
      </c>
      <c r="BA50">
        <v>52</v>
      </c>
      <c r="BB50">
        <v>53</v>
      </c>
      <c r="BC50">
        <v>54</v>
      </c>
      <c r="BD50">
        <v>55</v>
      </c>
      <c r="BE50">
        <v>56</v>
      </c>
      <c r="BF50">
        <v>57</v>
      </c>
      <c r="BG50">
        <v>58</v>
      </c>
      <c r="BH50">
        <v>59</v>
      </c>
      <c r="BI50">
        <v>60</v>
      </c>
      <c r="BJ50">
        <v>61</v>
      </c>
      <c r="BK50">
        <v>62</v>
      </c>
      <c r="BL50">
        <v>63</v>
      </c>
      <c r="BM50">
        <v>64</v>
      </c>
      <c r="BN50">
        <v>65</v>
      </c>
      <c r="BO50">
        <v>66</v>
      </c>
    </row>
    <row r="51" spans="1:70" x14ac:dyDescent="0.3">
      <c r="A51" t="s">
        <v>2</v>
      </c>
      <c r="B51">
        <v>0.20000000000000279</v>
      </c>
      <c r="C51">
        <v>33.229999999999997</v>
      </c>
      <c r="D51">
        <v>78.13</v>
      </c>
      <c r="E51">
        <v>56.4</v>
      </c>
      <c r="F51">
        <v>50.61</v>
      </c>
      <c r="G51">
        <v>50.35</v>
      </c>
      <c r="H51">
        <v>47.75</v>
      </c>
      <c r="I51">
        <v>47.36</v>
      </c>
      <c r="J51">
        <v>50.04</v>
      </c>
      <c r="K51">
        <v>52.39</v>
      </c>
      <c r="L51">
        <v>46.63</v>
      </c>
      <c r="M51">
        <v>48.09</v>
      </c>
      <c r="N51">
        <v>49.9</v>
      </c>
      <c r="O51">
        <v>42.5</v>
      </c>
      <c r="P51">
        <v>40.98</v>
      </c>
      <c r="Q51">
        <v>45.96</v>
      </c>
      <c r="R51">
        <v>44.55</v>
      </c>
      <c r="S51">
        <v>44.63</v>
      </c>
      <c r="T51">
        <v>46.3</v>
      </c>
      <c r="U51">
        <v>48.7</v>
      </c>
      <c r="V51">
        <v>51.24</v>
      </c>
      <c r="W51">
        <v>46.98</v>
      </c>
      <c r="X51">
        <v>41.84</v>
      </c>
      <c r="Y51">
        <v>43.11</v>
      </c>
      <c r="Z51">
        <v>44.35</v>
      </c>
      <c r="AA51">
        <v>45.08</v>
      </c>
      <c r="AB51">
        <v>43.86</v>
      </c>
      <c r="AC51">
        <v>47.83</v>
      </c>
      <c r="AD51">
        <v>46.21</v>
      </c>
      <c r="AE51">
        <v>43.75</v>
      </c>
      <c r="AF51">
        <v>44.71</v>
      </c>
      <c r="AG51">
        <v>39.39</v>
      </c>
      <c r="AH51">
        <v>46.95</v>
      </c>
      <c r="AI51">
        <v>45.09</v>
      </c>
      <c r="AJ51">
        <v>46.57</v>
      </c>
      <c r="AK51">
        <v>41.87</v>
      </c>
      <c r="AL51">
        <v>46.63</v>
      </c>
      <c r="AM51">
        <v>48.26</v>
      </c>
      <c r="AN51">
        <v>49.97</v>
      </c>
      <c r="AO51">
        <v>48.02</v>
      </c>
      <c r="AP51">
        <v>47.93</v>
      </c>
      <c r="AQ51">
        <v>46.51</v>
      </c>
      <c r="AR51">
        <v>51.55</v>
      </c>
      <c r="AS51">
        <v>49.68</v>
      </c>
      <c r="AT51">
        <v>47.86</v>
      </c>
      <c r="AU51">
        <v>45.81</v>
      </c>
      <c r="AV51">
        <v>43.55</v>
      </c>
      <c r="AW51">
        <v>39.85</v>
      </c>
      <c r="AX51">
        <v>40.83</v>
      </c>
      <c r="AY51">
        <v>44.54</v>
      </c>
      <c r="AZ51">
        <v>45.11</v>
      </c>
      <c r="BA51">
        <v>39.229999999999997</v>
      </c>
      <c r="BB51">
        <v>33.17</v>
      </c>
      <c r="BC51">
        <v>38.5</v>
      </c>
      <c r="BD51">
        <v>45.4</v>
      </c>
      <c r="BE51">
        <v>47.84</v>
      </c>
      <c r="BF51">
        <v>48.59</v>
      </c>
      <c r="BG51">
        <v>39.549999999999997</v>
      </c>
      <c r="BH51">
        <v>44.12</v>
      </c>
      <c r="BI51">
        <v>49.53</v>
      </c>
      <c r="BJ51">
        <v>52.84</v>
      </c>
      <c r="BK51">
        <v>52.4</v>
      </c>
    </row>
    <row r="52" spans="1:70" x14ac:dyDescent="0.3">
      <c r="A52" t="s">
        <v>3</v>
      </c>
      <c r="B52">
        <v>0.21999999999999889</v>
      </c>
      <c r="C52">
        <v>20.56999999999999</v>
      </c>
      <c r="D52">
        <v>48.83</v>
      </c>
      <c r="E52">
        <v>47.4</v>
      </c>
      <c r="F52">
        <v>49.99</v>
      </c>
      <c r="G52">
        <v>51.23</v>
      </c>
      <c r="H52">
        <v>51.4</v>
      </c>
      <c r="I52">
        <v>50.61</v>
      </c>
      <c r="J52">
        <v>50.62</v>
      </c>
      <c r="K52">
        <v>51.35</v>
      </c>
      <c r="L52">
        <v>51.54</v>
      </c>
      <c r="M52">
        <v>50.94</v>
      </c>
      <c r="N52">
        <v>52.44</v>
      </c>
      <c r="O52">
        <v>54.77</v>
      </c>
      <c r="P52">
        <v>55.13</v>
      </c>
      <c r="Q52">
        <v>55.57</v>
      </c>
      <c r="R52">
        <v>55.66</v>
      </c>
      <c r="S52">
        <v>54.6</v>
      </c>
      <c r="T52">
        <v>54.84</v>
      </c>
      <c r="U52">
        <v>57.62</v>
      </c>
      <c r="V52">
        <v>54.78</v>
      </c>
      <c r="W52">
        <v>54.45</v>
      </c>
      <c r="X52">
        <v>56.79</v>
      </c>
      <c r="Y52">
        <v>56.4</v>
      </c>
      <c r="Z52">
        <v>56.06</v>
      </c>
      <c r="AA52">
        <v>56.42</v>
      </c>
      <c r="AB52">
        <v>56.84</v>
      </c>
      <c r="AC52">
        <v>56.7</v>
      </c>
      <c r="AD52">
        <v>53.45</v>
      </c>
      <c r="AE52">
        <v>57.23</v>
      </c>
      <c r="AF52">
        <v>55.61</v>
      </c>
      <c r="AG52">
        <v>56.81</v>
      </c>
      <c r="AH52">
        <v>55.91</v>
      </c>
      <c r="AI52">
        <v>55.8</v>
      </c>
      <c r="AJ52">
        <v>55.45</v>
      </c>
      <c r="AK52">
        <v>56.77</v>
      </c>
      <c r="AL52">
        <v>58.05</v>
      </c>
      <c r="AM52">
        <v>54.89</v>
      </c>
      <c r="AN52">
        <v>55.72</v>
      </c>
      <c r="AO52">
        <v>55.49</v>
      </c>
      <c r="AP52">
        <v>56.8</v>
      </c>
      <c r="AQ52">
        <v>56.09</v>
      </c>
      <c r="AR52">
        <v>56.85</v>
      </c>
      <c r="AS52">
        <v>54.15</v>
      </c>
      <c r="AT52">
        <v>57.16</v>
      </c>
      <c r="AU52">
        <v>56.51</v>
      </c>
      <c r="AV52">
        <v>55.62</v>
      </c>
      <c r="AW52">
        <v>53.2</v>
      </c>
      <c r="AX52">
        <v>57.25</v>
      </c>
      <c r="AY52">
        <v>55.3</v>
      </c>
      <c r="AZ52">
        <v>56.38</v>
      </c>
      <c r="BA52">
        <v>56.73</v>
      </c>
      <c r="BB52">
        <v>54.89</v>
      </c>
      <c r="BC52">
        <v>57.49</v>
      </c>
      <c r="BD52">
        <v>56.4</v>
      </c>
      <c r="BE52">
        <v>55.61</v>
      </c>
      <c r="BF52">
        <v>55.55</v>
      </c>
      <c r="BG52">
        <v>55.4</v>
      </c>
      <c r="BH52">
        <v>55.62</v>
      </c>
      <c r="BI52">
        <v>55.31</v>
      </c>
      <c r="BJ52">
        <v>56.74</v>
      </c>
      <c r="BK52">
        <v>59.62</v>
      </c>
    </row>
    <row r="53" spans="1:70" x14ac:dyDescent="0.3">
      <c r="A53" t="s">
        <v>4</v>
      </c>
      <c r="B53">
        <v>0.29999999999999721</v>
      </c>
      <c r="C53">
        <v>31.86</v>
      </c>
      <c r="D53">
        <v>86.61</v>
      </c>
      <c r="E53">
        <v>82.43</v>
      </c>
      <c r="F53">
        <v>70.17</v>
      </c>
      <c r="G53">
        <v>71.12</v>
      </c>
      <c r="H53">
        <v>70.88</v>
      </c>
      <c r="I53">
        <v>69.960000000000008</v>
      </c>
      <c r="J53">
        <v>70.64</v>
      </c>
      <c r="K53">
        <v>64.45</v>
      </c>
      <c r="L53">
        <v>60.25</v>
      </c>
      <c r="M53">
        <v>62.54</v>
      </c>
      <c r="N53">
        <v>78.289999999999992</v>
      </c>
      <c r="O53">
        <v>63.8</v>
      </c>
      <c r="P53">
        <v>60.15</v>
      </c>
      <c r="Q53">
        <v>59.34</v>
      </c>
      <c r="R53">
        <v>60.34</v>
      </c>
      <c r="S53">
        <v>60</v>
      </c>
      <c r="T53">
        <v>63.91</v>
      </c>
      <c r="U53">
        <v>66.83</v>
      </c>
      <c r="V53">
        <v>60.29</v>
      </c>
      <c r="W53">
        <v>65.92</v>
      </c>
      <c r="X53">
        <v>64.33</v>
      </c>
      <c r="Y53">
        <v>64.740000000000009</v>
      </c>
      <c r="Z53">
        <v>68.150000000000006</v>
      </c>
      <c r="AA53">
        <v>69.930000000000007</v>
      </c>
      <c r="AB53">
        <v>67.430000000000007</v>
      </c>
      <c r="AC53">
        <v>66.39</v>
      </c>
      <c r="AD53">
        <v>65.14</v>
      </c>
      <c r="AE53">
        <v>65.02000000000001</v>
      </c>
      <c r="AF53">
        <v>67.319999999999993</v>
      </c>
      <c r="AG53">
        <v>66.069999999999993</v>
      </c>
      <c r="AH53">
        <v>62.23</v>
      </c>
      <c r="AI53">
        <v>62.8</v>
      </c>
      <c r="AJ53">
        <v>62.14</v>
      </c>
      <c r="AK53">
        <v>66.95</v>
      </c>
      <c r="AL53">
        <v>64.740000000000009</v>
      </c>
      <c r="AM53">
        <v>68.95</v>
      </c>
      <c r="AN53">
        <v>65.240000000000009</v>
      </c>
      <c r="AO53">
        <v>69.67</v>
      </c>
      <c r="AP53">
        <v>69.19</v>
      </c>
      <c r="AQ53">
        <v>64.31</v>
      </c>
      <c r="AR53">
        <v>63.46</v>
      </c>
      <c r="AS53">
        <v>59.89</v>
      </c>
      <c r="AT53">
        <v>59.02</v>
      </c>
      <c r="AU53">
        <v>61.29</v>
      </c>
      <c r="AV53">
        <v>58.08</v>
      </c>
      <c r="AW53">
        <v>58.16</v>
      </c>
      <c r="AX53">
        <v>63.34</v>
      </c>
      <c r="AY53">
        <v>62.14</v>
      </c>
      <c r="AZ53">
        <v>67.33</v>
      </c>
      <c r="BA53">
        <v>71.12</v>
      </c>
      <c r="BB53">
        <v>64.47</v>
      </c>
      <c r="BC53">
        <v>64.2</v>
      </c>
      <c r="BD53">
        <v>62.6</v>
      </c>
      <c r="BE53">
        <v>66.16</v>
      </c>
      <c r="BF53">
        <v>67.009999999999991</v>
      </c>
      <c r="BG53">
        <v>67.45</v>
      </c>
      <c r="BH53">
        <v>68.650000000000006</v>
      </c>
      <c r="BI53">
        <v>67.069999999999993</v>
      </c>
      <c r="BJ53">
        <v>63.81</v>
      </c>
      <c r="BK53">
        <v>62.88</v>
      </c>
      <c r="BL53">
        <v>60.94</v>
      </c>
      <c r="BM53">
        <v>63.4</v>
      </c>
      <c r="BN53">
        <v>57.91</v>
      </c>
      <c r="BO53">
        <v>43.97</v>
      </c>
    </row>
    <row r="54" spans="1:70" x14ac:dyDescent="0.3">
      <c r="A54" t="s">
        <v>7</v>
      </c>
      <c r="B54">
        <v>0.20000000000000279</v>
      </c>
      <c r="C54">
        <v>36.619999999999997</v>
      </c>
      <c r="D54">
        <v>85.44</v>
      </c>
      <c r="E54">
        <v>94.96</v>
      </c>
      <c r="F54">
        <v>93.18</v>
      </c>
      <c r="G54">
        <v>84.74</v>
      </c>
      <c r="H54">
        <v>67.25</v>
      </c>
      <c r="I54">
        <v>67.38</v>
      </c>
      <c r="J54">
        <v>66.2</v>
      </c>
      <c r="K54">
        <v>65.16</v>
      </c>
      <c r="L54">
        <v>67.59</v>
      </c>
      <c r="M54">
        <v>70.03</v>
      </c>
      <c r="N54">
        <v>69.41</v>
      </c>
      <c r="O54">
        <v>69.11</v>
      </c>
      <c r="P54">
        <v>68.61</v>
      </c>
      <c r="Q54">
        <v>68.8</v>
      </c>
      <c r="R54">
        <v>67.97999999999999</v>
      </c>
      <c r="S54">
        <v>68.7</v>
      </c>
      <c r="T54">
        <v>71.789999999999992</v>
      </c>
      <c r="U54">
        <v>69.75</v>
      </c>
      <c r="V54">
        <v>71.400000000000006</v>
      </c>
      <c r="W54">
        <v>70.78</v>
      </c>
      <c r="X54">
        <v>71.42</v>
      </c>
      <c r="Y54">
        <v>70.900000000000006</v>
      </c>
      <c r="Z54">
        <v>68.67</v>
      </c>
      <c r="AA54">
        <v>69.94</v>
      </c>
      <c r="AB54">
        <v>69.2</v>
      </c>
      <c r="AC54">
        <v>69.95</v>
      </c>
      <c r="AD54">
        <v>71.39</v>
      </c>
      <c r="AE54">
        <v>70.63</v>
      </c>
      <c r="AF54">
        <v>71.039999999999992</v>
      </c>
      <c r="AG54">
        <v>71.22</v>
      </c>
      <c r="AH54">
        <v>70.819999999999993</v>
      </c>
      <c r="AI54">
        <v>69.400000000000006</v>
      </c>
      <c r="AJ54">
        <v>68.95</v>
      </c>
      <c r="AK54">
        <v>70.91</v>
      </c>
      <c r="AL54">
        <v>71.010000000000005</v>
      </c>
      <c r="AM54">
        <v>69.72</v>
      </c>
      <c r="AN54">
        <v>70.27</v>
      </c>
      <c r="AO54">
        <v>69.77</v>
      </c>
      <c r="AP54">
        <v>71.59</v>
      </c>
      <c r="AQ54">
        <v>71.900000000000006</v>
      </c>
      <c r="AR54">
        <v>72.84</v>
      </c>
      <c r="AS54">
        <v>71.789999999999992</v>
      </c>
      <c r="AT54">
        <v>69.960000000000008</v>
      </c>
      <c r="AU54">
        <v>69.87</v>
      </c>
      <c r="AV54">
        <v>69.64</v>
      </c>
      <c r="AW54">
        <v>68.58</v>
      </c>
      <c r="AX54">
        <v>69.33</v>
      </c>
      <c r="AY54">
        <v>70.819999999999993</v>
      </c>
      <c r="AZ54">
        <v>69.47</v>
      </c>
      <c r="BA54">
        <v>69.98</v>
      </c>
      <c r="BB54">
        <v>69.38</v>
      </c>
      <c r="BC54">
        <v>71.489999999999995</v>
      </c>
      <c r="BD54">
        <v>71.069999999999993</v>
      </c>
      <c r="BE54">
        <v>70.62</v>
      </c>
      <c r="BF54">
        <v>70.69</v>
      </c>
      <c r="BG54">
        <v>69.180000000000007</v>
      </c>
      <c r="BH54">
        <v>69.3</v>
      </c>
      <c r="BI54">
        <v>69.239999999999995</v>
      </c>
      <c r="BJ54">
        <v>69.66</v>
      </c>
      <c r="BK54">
        <v>62.43</v>
      </c>
    </row>
    <row r="56" spans="1:70" x14ac:dyDescent="0.3">
      <c r="A56" t="s">
        <v>8</v>
      </c>
      <c r="B56">
        <v>1</v>
      </c>
      <c r="C56">
        <v>2</v>
      </c>
      <c r="D56">
        <v>3</v>
      </c>
      <c r="E56">
        <v>4</v>
      </c>
      <c r="F56">
        <v>5</v>
      </c>
      <c r="G56">
        <v>6</v>
      </c>
      <c r="H56">
        <v>7</v>
      </c>
      <c r="I56">
        <v>8</v>
      </c>
      <c r="J56">
        <v>9</v>
      </c>
      <c r="K56">
        <v>10</v>
      </c>
      <c r="L56">
        <v>11</v>
      </c>
      <c r="M56">
        <v>12</v>
      </c>
      <c r="N56">
        <v>13</v>
      </c>
      <c r="O56">
        <v>14</v>
      </c>
      <c r="P56">
        <v>15</v>
      </c>
      <c r="Q56">
        <v>16</v>
      </c>
      <c r="R56">
        <v>17</v>
      </c>
      <c r="S56">
        <v>18</v>
      </c>
      <c r="T56">
        <v>19</v>
      </c>
      <c r="U56">
        <v>20</v>
      </c>
      <c r="V56">
        <v>21</v>
      </c>
      <c r="W56">
        <v>22</v>
      </c>
      <c r="X56">
        <v>23</v>
      </c>
      <c r="Y56">
        <v>24</v>
      </c>
      <c r="Z56">
        <v>25</v>
      </c>
      <c r="AA56">
        <v>26</v>
      </c>
      <c r="AB56">
        <v>27</v>
      </c>
      <c r="AC56">
        <v>28</v>
      </c>
      <c r="AD56">
        <v>29</v>
      </c>
      <c r="AE56">
        <v>30</v>
      </c>
      <c r="AF56">
        <v>31</v>
      </c>
      <c r="AG56">
        <v>32</v>
      </c>
      <c r="AH56">
        <v>33</v>
      </c>
      <c r="AI56">
        <v>34</v>
      </c>
      <c r="AJ56">
        <v>35</v>
      </c>
      <c r="AK56">
        <v>36</v>
      </c>
      <c r="AL56">
        <v>37</v>
      </c>
      <c r="AM56">
        <v>38</v>
      </c>
      <c r="AN56">
        <v>39</v>
      </c>
      <c r="AO56">
        <v>40</v>
      </c>
      <c r="AP56">
        <v>41</v>
      </c>
      <c r="AQ56">
        <v>42</v>
      </c>
      <c r="AR56">
        <v>43</v>
      </c>
      <c r="AS56">
        <v>44</v>
      </c>
      <c r="AT56">
        <v>45</v>
      </c>
      <c r="AU56">
        <v>46</v>
      </c>
      <c r="AV56">
        <v>47</v>
      </c>
      <c r="AW56">
        <v>48</v>
      </c>
      <c r="AX56">
        <v>49</v>
      </c>
      <c r="AY56">
        <v>50</v>
      </c>
      <c r="AZ56">
        <v>51</v>
      </c>
      <c r="BA56">
        <v>52</v>
      </c>
      <c r="BB56">
        <v>53</v>
      </c>
      <c r="BC56">
        <v>54</v>
      </c>
      <c r="BD56">
        <v>55</v>
      </c>
      <c r="BE56">
        <v>56</v>
      </c>
      <c r="BF56">
        <v>57</v>
      </c>
      <c r="BG56">
        <v>58</v>
      </c>
      <c r="BH56">
        <v>59</v>
      </c>
      <c r="BI56">
        <v>60</v>
      </c>
      <c r="BJ56">
        <v>61</v>
      </c>
      <c r="BK56">
        <v>62</v>
      </c>
      <c r="BL56">
        <v>63</v>
      </c>
      <c r="BM56">
        <v>64</v>
      </c>
      <c r="BN56">
        <v>65</v>
      </c>
      <c r="BO56">
        <v>66</v>
      </c>
      <c r="BP56">
        <v>66</v>
      </c>
      <c r="BQ56">
        <v>66</v>
      </c>
      <c r="BR56">
        <v>66</v>
      </c>
    </row>
    <row r="57" spans="1:70" x14ac:dyDescent="0.3">
      <c r="A57" t="s">
        <v>2</v>
      </c>
      <c r="B57">
        <v>173720</v>
      </c>
      <c r="C57">
        <v>4248108</v>
      </c>
      <c r="D57">
        <v>11957440</v>
      </c>
      <c r="E57">
        <v>14195876</v>
      </c>
      <c r="F57">
        <v>16244556</v>
      </c>
      <c r="G57">
        <v>18178952</v>
      </c>
      <c r="H57">
        <v>19983932</v>
      </c>
      <c r="I57">
        <v>21691344</v>
      </c>
      <c r="J57">
        <v>23359192</v>
      </c>
      <c r="K57">
        <v>24970640</v>
      </c>
      <c r="L57">
        <v>26581408</v>
      </c>
      <c r="M57">
        <v>28149888</v>
      </c>
      <c r="N57">
        <v>29733664</v>
      </c>
      <c r="O57">
        <v>31264388</v>
      </c>
      <c r="P57">
        <v>32786524</v>
      </c>
      <c r="Q57">
        <v>34258656</v>
      </c>
      <c r="R57">
        <v>35746368</v>
      </c>
      <c r="S57">
        <v>37194732</v>
      </c>
      <c r="T57">
        <v>38634788</v>
      </c>
      <c r="U57">
        <v>40055044</v>
      </c>
      <c r="W57">
        <v>41439048</v>
      </c>
      <c r="X57">
        <v>42844728</v>
      </c>
      <c r="Y57">
        <v>44179136</v>
      </c>
      <c r="Z57">
        <v>45541540</v>
      </c>
      <c r="AA57">
        <v>46841016</v>
      </c>
      <c r="AB57">
        <v>48138716</v>
      </c>
      <c r="AC57">
        <v>49398572</v>
      </c>
      <c r="AD57">
        <v>50657856</v>
      </c>
      <c r="AE57">
        <v>51899972</v>
      </c>
      <c r="AF57">
        <v>53108956</v>
      </c>
      <c r="AG57">
        <v>54337780</v>
      </c>
      <c r="AH57">
        <v>55512908</v>
      </c>
      <c r="AI57">
        <v>56708332</v>
      </c>
      <c r="AJ57">
        <v>57848132</v>
      </c>
      <c r="AK57">
        <v>58993340</v>
      </c>
      <c r="AL57">
        <v>60107492</v>
      </c>
      <c r="AM57">
        <v>61214036</v>
      </c>
      <c r="AN57">
        <v>62302960</v>
      </c>
      <c r="AO57">
        <v>63268700</v>
      </c>
      <c r="AP57">
        <v>63272048</v>
      </c>
      <c r="AQ57">
        <v>63287328</v>
      </c>
      <c r="AS57">
        <v>63281436</v>
      </c>
      <c r="AT57">
        <v>63337140</v>
      </c>
      <c r="AU57">
        <v>63278740</v>
      </c>
      <c r="AV57">
        <v>63315188</v>
      </c>
      <c r="AW57">
        <v>63342852</v>
      </c>
      <c r="AX57">
        <v>63328348</v>
      </c>
      <c r="AY57">
        <v>63301984</v>
      </c>
      <c r="AZ57">
        <v>63295616</v>
      </c>
      <c r="BA57">
        <v>63275804</v>
      </c>
      <c r="BB57">
        <v>63321324</v>
      </c>
      <c r="BC57">
        <v>63312284</v>
      </c>
      <c r="BD57">
        <v>63292424</v>
      </c>
      <c r="BE57">
        <v>63338708</v>
      </c>
      <c r="BF57">
        <v>63333136</v>
      </c>
      <c r="BG57">
        <v>63322960</v>
      </c>
      <c r="BH57">
        <v>63202152</v>
      </c>
      <c r="BI57">
        <v>63315692</v>
      </c>
      <c r="BJ57">
        <v>63236592</v>
      </c>
      <c r="BK57">
        <v>63280736</v>
      </c>
      <c r="BL57">
        <v>63311828</v>
      </c>
      <c r="BM57">
        <v>63232464</v>
      </c>
    </row>
    <row r="58" spans="1:70" x14ac:dyDescent="0.3">
      <c r="A58" t="s">
        <v>3</v>
      </c>
      <c r="B58">
        <v>180356</v>
      </c>
      <c r="C58">
        <v>2199180</v>
      </c>
      <c r="D58">
        <v>6937276</v>
      </c>
      <c r="E58">
        <v>11375072</v>
      </c>
      <c r="F58">
        <v>15609964</v>
      </c>
      <c r="G58">
        <v>19864420</v>
      </c>
      <c r="H58">
        <v>24022528</v>
      </c>
      <c r="I58">
        <v>28037928</v>
      </c>
      <c r="J58">
        <v>32062300</v>
      </c>
      <c r="K58">
        <v>36046756</v>
      </c>
      <c r="L58">
        <v>39977572</v>
      </c>
      <c r="M58">
        <v>43819872</v>
      </c>
      <c r="N58">
        <v>47420340</v>
      </c>
      <c r="O58">
        <v>50259720</v>
      </c>
      <c r="P58">
        <v>52955724</v>
      </c>
      <c r="Q58">
        <v>55561492</v>
      </c>
      <c r="R58">
        <v>58267148</v>
      </c>
      <c r="S58">
        <v>60881356</v>
      </c>
      <c r="T58">
        <v>63306556</v>
      </c>
      <c r="U58">
        <v>63312144</v>
      </c>
      <c r="W58">
        <v>63357740</v>
      </c>
      <c r="X58">
        <v>63358276</v>
      </c>
      <c r="Y58">
        <v>63357600</v>
      </c>
      <c r="Z58">
        <v>63335040</v>
      </c>
      <c r="AA58">
        <v>63269052</v>
      </c>
      <c r="AB58">
        <v>63273168</v>
      </c>
      <c r="AC58">
        <v>63305736</v>
      </c>
      <c r="AD58">
        <v>63350244</v>
      </c>
      <c r="AE58">
        <v>63283544</v>
      </c>
      <c r="AF58">
        <v>63322864</v>
      </c>
      <c r="AG58">
        <v>63356968</v>
      </c>
      <c r="AH58">
        <v>63296704</v>
      </c>
      <c r="AI58">
        <v>63334700</v>
      </c>
      <c r="AJ58">
        <v>63334308</v>
      </c>
      <c r="AK58">
        <v>63314168</v>
      </c>
      <c r="AL58">
        <v>63337928</v>
      </c>
      <c r="AM58">
        <v>63287676</v>
      </c>
      <c r="AN58">
        <v>63356040</v>
      </c>
      <c r="AO58">
        <v>63327308</v>
      </c>
      <c r="AP58">
        <v>63360228</v>
      </c>
      <c r="AQ58">
        <v>63351536</v>
      </c>
      <c r="AS58">
        <v>63273588</v>
      </c>
      <c r="AT58">
        <v>63380724</v>
      </c>
      <c r="AU58">
        <v>63295232</v>
      </c>
      <c r="AV58">
        <v>63314384</v>
      </c>
      <c r="AW58">
        <v>63336280</v>
      </c>
      <c r="AX58">
        <v>63253144</v>
      </c>
      <c r="AY58">
        <v>63305272</v>
      </c>
      <c r="AZ58">
        <v>63346592</v>
      </c>
      <c r="BA58">
        <v>63350152</v>
      </c>
      <c r="BB58">
        <v>63245596</v>
      </c>
      <c r="BC58">
        <v>63345860</v>
      </c>
      <c r="BD58">
        <v>63359112</v>
      </c>
      <c r="BE58">
        <v>63279884</v>
      </c>
      <c r="BF58">
        <v>63282156</v>
      </c>
      <c r="BG58">
        <v>63300796</v>
      </c>
      <c r="BH58">
        <v>63353316</v>
      </c>
      <c r="BI58">
        <v>63374560</v>
      </c>
      <c r="BJ58">
        <v>63341616</v>
      </c>
      <c r="BK58">
        <v>63359528</v>
      </c>
      <c r="BL58">
        <v>63357036</v>
      </c>
    </row>
    <row r="59" spans="1:70" x14ac:dyDescent="0.3">
      <c r="A59" t="s">
        <v>4</v>
      </c>
      <c r="B59">
        <v>190276</v>
      </c>
      <c r="C59">
        <v>2996672</v>
      </c>
      <c r="D59">
        <v>10224436</v>
      </c>
      <c r="E59">
        <v>15555404</v>
      </c>
      <c r="F59">
        <v>17005564</v>
      </c>
      <c r="G59">
        <v>19137168</v>
      </c>
      <c r="H59">
        <v>21298704</v>
      </c>
      <c r="I59">
        <v>23398096</v>
      </c>
      <c r="J59">
        <v>25443144</v>
      </c>
      <c r="K59">
        <v>26716588</v>
      </c>
      <c r="L59">
        <v>27997524</v>
      </c>
      <c r="M59">
        <v>29711196</v>
      </c>
      <c r="N59">
        <v>34193508</v>
      </c>
      <c r="O59">
        <v>36336416</v>
      </c>
      <c r="P59">
        <v>37592616</v>
      </c>
      <c r="Q59">
        <v>38805156</v>
      </c>
      <c r="R59">
        <v>39962920</v>
      </c>
      <c r="S59">
        <v>41292776</v>
      </c>
      <c r="T59">
        <v>43868272</v>
      </c>
      <c r="U59">
        <v>47976948</v>
      </c>
      <c r="W59">
        <v>49188080</v>
      </c>
      <c r="X59">
        <v>52111180</v>
      </c>
      <c r="Y59">
        <v>53892320</v>
      </c>
      <c r="Z59">
        <v>55883452</v>
      </c>
      <c r="AA59">
        <v>57709016</v>
      </c>
      <c r="AB59">
        <v>58998300</v>
      </c>
      <c r="AC59">
        <v>60384752</v>
      </c>
      <c r="AD59">
        <v>61635700</v>
      </c>
      <c r="AE59">
        <v>62940800</v>
      </c>
      <c r="AF59">
        <v>63175664</v>
      </c>
      <c r="AG59">
        <v>63197044</v>
      </c>
      <c r="AH59">
        <v>63240820</v>
      </c>
      <c r="AI59">
        <v>63225372</v>
      </c>
      <c r="AJ59">
        <v>63221032</v>
      </c>
      <c r="AK59">
        <v>63192464</v>
      </c>
      <c r="AL59">
        <v>63190396</v>
      </c>
      <c r="AM59">
        <v>63189604</v>
      </c>
      <c r="AN59">
        <v>63236316</v>
      </c>
      <c r="AO59">
        <v>63234460</v>
      </c>
      <c r="AP59">
        <v>63217792</v>
      </c>
      <c r="AQ59">
        <v>63226352</v>
      </c>
      <c r="AS59">
        <v>63242388</v>
      </c>
      <c r="AT59">
        <v>63198736</v>
      </c>
      <c r="AU59">
        <v>63229600</v>
      </c>
      <c r="AV59">
        <v>63190640</v>
      </c>
      <c r="AW59">
        <v>63229948</v>
      </c>
      <c r="AX59">
        <v>63218920</v>
      </c>
      <c r="AY59">
        <v>63206220</v>
      </c>
      <c r="AZ59">
        <v>63203668</v>
      </c>
      <c r="BA59">
        <v>63189640</v>
      </c>
      <c r="BB59">
        <v>63225348</v>
      </c>
      <c r="BC59">
        <v>63219100</v>
      </c>
      <c r="BD59">
        <v>63248568</v>
      </c>
      <c r="BE59">
        <v>63241412</v>
      </c>
      <c r="BF59">
        <v>63215624</v>
      </c>
      <c r="BG59">
        <v>63183872</v>
      </c>
      <c r="BH59">
        <v>63251944</v>
      </c>
      <c r="BI59">
        <v>63208788</v>
      </c>
      <c r="BJ59">
        <v>63176812</v>
      </c>
      <c r="BK59">
        <v>63213620</v>
      </c>
      <c r="BL59">
        <v>63182864</v>
      </c>
      <c r="BM59">
        <v>63168880</v>
      </c>
      <c r="BO59">
        <v>63168884</v>
      </c>
      <c r="BP59">
        <v>63168888</v>
      </c>
      <c r="BQ59">
        <v>63168892</v>
      </c>
      <c r="BR59">
        <v>63168900</v>
      </c>
    </row>
    <row r="60" spans="1:70" x14ac:dyDescent="0.3">
      <c r="A60" t="s">
        <v>7</v>
      </c>
      <c r="B60">
        <v>165644</v>
      </c>
      <c r="C60">
        <v>3871260</v>
      </c>
      <c r="D60">
        <v>11829920</v>
      </c>
      <c r="E60">
        <v>19398468</v>
      </c>
      <c r="F60">
        <v>26460392</v>
      </c>
      <c r="G60">
        <v>31759120</v>
      </c>
      <c r="H60">
        <v>34778176</v>
      </c>
      <c r="I60">
        <v>37458884</v>
      </c>
      <c r="J60">
        <v>40142148</v>
      </c>
      <c r="K60">
        <v>42756788</v>
      </c>
      <c r="L60">
        <v>45453584</v>
      </c>
      <c r="M60">
        <v>48200744</v>
      </c>
      <c r="N60">
        <v>50826812</v>
      </c>
      <c r="O60">
        <v>53472656</v>
      </c>
      <c r="P60">
        <v>56114132</v>
      </c>
      <c r="Q60">
        <v>58719664</v>
      </c>
      <c r="R60">
        <v>61217568</v>
      </c>
      <c r="S60">
        <v>63149240</v>
      </c>
      <c r="T60">
        <v>63173184</v>
      </c>
      <c r="U60">
        <v>63245840</v>
      </c>
      <c r="W60">
        <v>63171988</v>
      </c>
      <c r="X60">
        <v>63233780</v>
      </c>
      <c r="Y60">
        <v>63239376</v>
      </c>
      <c r="Z60">
        <v>63171292</v>
      </c>
      <c r="AA60">
        <v>63186136</v>
      </c>
      <c r="AB60">
        <v>63184948</v>
      </c>
      <c r="AC60">
        <v>63202340</v>
      </c>
      <c r="AD60">
        <v>63194252</v>
      </c>
      <c r="AE60">
        <v>63224792</v>
      </c>
      <c r="AF60">
        <v>63261576</v>
      </c>
      <c r="AG60">
        <v>63146748</v>
      </c>
      <c r="AH60">
        <v>63232844</v>
      </c>
      <c r="AI60">
        <v>63212608</v>
      </c>
      <c r="AJ60">
        <v>63233468</v>
      </c>
      <c r="AK60">
        <v>63251476</v>
      </c>
      <c r="AL60">
        <v>63217416</v>
      </c>
      <c r="AM60">
        <v>63185260</v>
      </c>
      <c r="AN60">
        <v>63193820</v>
      </c>
      <c r="AO60">
        <v>63226636</v>
      </c>
      <c r="AP60">
        <v>63249844</v>
      </c>
      <c r="AQ60">
        <v>63203676</v>
      </c>
      <c r="AS60">
        <v>63083144</v>
      </c>
      <c r="AT60">
        <v>63219896</v>
      </c>
      <c r="AU60">
        <v>63175164</v>
      </c>
      <c r="AV60">
        <v>63199864</v>
      </c>
      <c r="AW60">
        <v>63163968</v>
      </c>
      <c r="AX60">
        <v>63154952</v>
      </c>
      <c r="AY60">
        <v>63209096</v>
      </c>
      <c r="AZ60">
        <v>63191112</v>
      </c>
      <c r="BA60">
        <v>63193000</v>
      </c>
      <c r="BB60">
        <v>63255240</v>
      </c>
      <c r="BC60">
        <v>63209020</v>
      </c>
      <c r="BD60">
        <v>63250056</v>
      </c>
      <c r="BE60">
        <v>63198796</v>
      </c>
      <c r="BF60">
        <v>63253032</v>
      </c>
      <c r="BG60">
        <v>63200588</v>
      </c>
      <c r="BH60">
        <v>63203476</v>
      </c>
      <c r="BI60">
        <v>63247732</v>
      </c>
      <c r="BJ60">
        <v>63215444</v>
      </c>
      <c r="BK60">
        <v>63247596</v>
      </c>
      <c r="BL60">
        <v>63181728</v>
      </c>
    </row>
    <row r="62" spans="1:70" x14ac:dyDescent="0.3">
      <c r="A62" t="s">
        <v>9</v>
      </c>
      <c r="B62">
        <v>1</v>
      </c>
      <c r="C62">
        <v>2</v>
      </c>
      <c r="D62">
        <v>3</v>
      </c>
      <c r="E62">
        <v>4</v>
      </c>
      <c r="F62">
        <v>5</v>
      </c>
      <c r="G62">
        <v>6</v>
      </c>
      <c r="H62">
        <v>7</v>
      </c>
      <c r="I62">
        <v>8</v>
      </c>
      <c r="J62">
        <v>9</v>
      </c>
      <c r="K62">
        <v>10</v>
      </c>
      <c r="L62">
        <v>11</v>
      </c>
      <c r="M62">
        <v>12</v>
      </c>
      <c r="N62">
        <v>13</v>
      </c>
      <c r="O62">
        <v>14</v>
      </c>
      <c r="P62">
        <v>15</v>
      </c>
      <c r="Q62">
        <v>16</v>
      </c>
      <c r="R62">
        <v>17</v>
      </c>
      <c r="S62">
        <v>18</v>
      </c>
      <c r="T62">
        <v>19</v>
      </c>
      <c r="U62">
        <v>20</v>
      </c>
      <c r="V62">
        <v>21</v>
      </c>
      <c r="W62">
        <v>22</v>
      </c>
      <c r="X62">
        <v>23</v>
      </c>
      <c r="Y62">
        <v>24</v>
      </c>
      <c r="Z62">
        <v>25</v>
      </c>
      <c r="AA62">
        <v>26</v>
      </c>
      <c r="AB62">
        <v>27</v>
      </c>
      <c r="AC62">
        <v>28</v>
      </c>
      <c r="AD62">
        <v>29</v>
      </c>
      <c r="AE62">
        <v>30</v>
      </c>
      <c r="AF62">
        <v>31</v>
      </c>
      <c r="AG62">
        <v>32</v>
      </c>
      <c r="AH62">
        <v>33</v>
      </c>
      <c r="AI62">
        <v>34</v>
      </c>
      <c r="AJ62">
        <v>35</v>
      </c>
      <c r="AK62">
        <v>36</v>
      </c>
      <c r="AL62">
        <v>37</v>
      </c>
      <c r="AM62">
        <v>38</v>
      </c>
      <c r="AN62">
        <v>39</v>
      </c>
      <c r="AO62">
        <v>40</v>
      </c>
      <c r="AP62">
        <v>41</v>
      </c>
      <c r="AQ62">
        <v>42</v>
      </c>
      <c r="AR62">
        <v>43</v>
      </c>
      <c r="AS62">
        <v>44</v>
      </c>
      <c r="AT62">
        <v>45</v>
      </c>
      <c r="AU62">
        <v>46</v>
      </c>
      <c r="AV62">
        <v>47</v>
      </c>
      <c r="AW62">
        <v>48</v>
      </c>
      <c r="AX62">
        <v>49</v>
      </c>
      <c r="AY62">
        <v>50</v>
      </c>
      <c r="AZ62">
        <v>51</v>
      </c>
      <c r="BA62">
        <v>52</v>
      </c>
      <c r="BB62">
        <v>53</v>
      </c>
      <c r="BC62">
        <v>54</v>
      </c>
      <c r="BD62">
        <v>55</v>
      </c>
      <c r="BE62">
        <v>56</v>
      </c>
      <c r="BF62">
        <v>57</v>
      </c>
      <c r="BG62">
        <v>58</v>
      </c>
      <c r="BH62">
        <v>59</v>
      </c>
      <c r="BI62">
        <v>60</v>
      </c>
      <c r="BJ62">
        <v>61</v>
      </c>
      <c r="BK62">
        <v>62</v>
      </c>
      <c r="BL62">
        <v>63</v>
      </c>
      <c r="BM62">
        <v>64</v>
      </c>
      <c r="BN62">
        <v>65</v>
      </c>
      <c r="BO62">
        <v>66</v>
      </c>
      <c r="BP62">
        <v>66</v>
      </c>
    </row>
    <row r="63" spans="1:70" x14ac:dyDescent="0.3">
      <c r="A63" t="s">
        <v>2</v>
      </c>
      <c r="B63">
        <v>2.81</v>
      </c>
      <c r="C63">
        <v>0</v>
      </c>
      <c r="D63">
        <v>2.4</v>
      </c>
      <c r="E63">
        <v>70.8</v>
      </c>
      <c r="F63">
        <v>100</v>
      </c>
      <c r="G63">
        <v>100</v>
      </c>
      <c r="H63">
        <v>100</v>
      </c>
      <c r="I63">
        <v>100</v>
      </c>
      <c r="J63">
        <v>100</v>
      </c>
      <c r="K63">
        <v>100</v>
      </c>
      <c r="L63">
        <v>100</v>
      </c>
      <c r="M63">
        <v>100.4</v>
      </c>
      <c r="N63">
        <v>100</v>
      </c>
      <c r="O63">
        <v>100</v>
      </c>
      <c r="P63">
        <v>100</v>
      </c>
      <c r="Q63">
        <v>100</v>
      </c>
      <c r="R63">
        <v>100</v>
      </c>
      <c r="S63">
        <v>100</v>
      </c>
      <c r="T63">
        <v>100</v>
      </c>
      <c r="U63">
        <v>100</v>
      </c>
      <c r="V63">
        <v>100</v>
      </c>
      <c r="W63">
        <v>100</v>
      </c>
      <c r="X63">
        <v>100</v>
      </c>
      <c r="Y63">
        <v>100</v>
      </c>
      <c r="Z63">
        <v>100</v>
      </c>
      <c r="AA63">
        <v>100</v>
      </c>
      <c r="AB63">
        <v>100</v>
      </c>
      <c r="AC63">
        <v>100</v>
      </c>
      <c r="AD63">
        <v>100</v>
      </c>
      <c r="AE63">
        <v>100</v>
      </c>
      <c r="AF63">
        <v>100</v>
      </c>
      <c r="AG63">
        <v>100</v>
      </c>
      <c r="AH63">
        <v>100</v>
      </c>
      <c r="AI63">
        <v>100</v>
      </c>
      <c r="AJ63">
        <v>100</v>
      </c>
      <c r="AK63">
        <v>100</v>
      </c>
      <c r="AL63">
        <v>100</v>
      </c>
      <c r="AM63">
        <v>100</v>
      </c>
      <c r="AN63">
        <v>100</v>
      </c>
      <c r="AO63">
        <v>100</v>
      </c>
      <c r="AP63">
        <v>100</v>
      </c>
      <c r="AQ63">
        <v>100</v>
      </c>
      <c r="AR63">
        <v>100</v>
      </c>
      <c r="AS63">
        <v>100</v>
      </c>
      <c r="AT63">
        <v>100</v>
      </c>
      <c r="AU63">
        <v>100</v>
      </c>
      <c r="AV63">
        <v>100</v>
      </c>
      <c r="AW63">
        <v>100</v>
      </c>
      <c r="AX63">
        <v>100</v>
      </c>
      <c r="AY63">
        <v>100</v>
      </c>
      <c r="AZ63">
        <v>100</v>
      </c>
      <c r="BA63">
        <v>100</v>
      </c>
      <c r="BB63">
        <v>100</v>
      </c>
      <c r="BC63">
        <v>100</v>
      </c>
      <c r="BD63">
        <v>100</v>
      </c>
      <c r="BE63">
        <v>100</v>
      </c>
      <c r="BF63">
        <v>100</v>
      </c>
      <c r="BG63">
        <v>100</v>
      </c>
      <c r="BH63">
        <v>100</v>
      </c>
      <c r="BI63">
        <v>100</v>
      </c>
      <c r="BJ63">
        <v>100</v>
      </c>
      <c r="BK63">
        <v>100</v>
      </c>
      <c r="BL63">
        <v>100</v>
      </c>
    </row>
    <row r="64" spans="1:70" x14ac:dyDescent="0.3">
      <c r="A64" t="s">
        <v>3</v>
      </c>
      <c r="B64">
        <v>2.66</v>
      </c>
      <c r="C64">
        <v>0</v>
      </c>
      <c r="D64">
        <v>2.4</v>
      </c>
      <c r="E64">
        <v>0</v>
      </c>
      <c r="F64">
        <v>0</v>
      </c>
      <c r="G64">
        <v>41.2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  <c r="P64">
        <v>100</v>
      </c>
      <c r="Q64">
        <v>100</v>
      </c>
      <c r="R64">
        <v>100</v>
      </c>
      <c r="S64">
        <v>100</v>
      </c>
      <c r="T64">
        <v>100</v>
      </c>
      <c r="U64">
        <v>100</v>
      </c>
      <c r="V64">
        <v>100</v>
      </c>
      <c r="W64">
        <v>100</v>
      </c>
      <c r="X64">
        <v>100</v>
      </c>
      <c r="Y64">
        <v>100</v>
      </c>
      <c r="Z64">
        <v>100</v>
      </c>
      <c r="AA64">
        <v>100</v>
      </c>
      <c r="AB64">
        <v>100</v>
      </c>
      <c r="AC64">
        <v>100</v>
      </c>
      <c r="AD64">
        <v>100</v>
      </c>
      <c r="AE64">
        <v>100</v>
      </c>
      <c r="AF64">
        <v>100</v>
      </c>
      <c r="AG64">
        <v>100</v>
      </c>
      <c r="AH64">
        <v>100</v>
      </c>
      <c r="AI64">
        <v>100</v>
      </c>
      <c r="AJ64">
        <v>100</v>
      </c>
      <c r="AK64">
        <v>100</v>
      </c>
      <c r="AL64">
        <v>100</v>
      </c>
      <c r="AM64">
        <v>100</v>
      </c>
      <c r="AN64">
        <v>100</v>
      </c>
      <c r="AO64">
        <v>100</v>
      </c>
      <c r="AP64">
        <v>100</v>
      </c>
      <c r="AQ64">
        <v>100</v>
      </c>
      <c r="AR64">
        <v>100</v>
      </c>
      <c r="AS64">
        <v>100</v>
      </c>
      <c r="AT64">
        <v>100</v>
      </c>
      <c r="AU64">
        <v>100</v>
      </c>
      <c r="AV64">
        <v>100</v>
      </c>
      <c r="AW64">
        <v>100</v>
      </c>
      <c r="AX64">
        <v>100</v>
      </c>
      <c r="AY64">
        <v>100</v>
      </c>
      <c r="AZ64">
        <v>100</v>
      </c>
      <c r="BA64">
        <v>100</v>
      </c>
      <c r="BB64">
        <v>100</v>
      </c>
      <c r="BC64">
        <v>100</v>
      </c>
      <c r="BD64">
        <v>100</v>
      </c>
      <c r="BE64">
        <v>100</v>
      </c>
      <c r="BF64">
        <v>100</v>
      </c>
      <c r="BG64">
        <v>100</v>
      </c>
      <c r="BH64">
        <v>100</v>
      </c>
      <c r="BI64">
        <v>100</v>
      </c>
      <c r="BJ64">
        <v>100</v>
      </c>
      <c r="BK64">
        <v>100</v>
      </c>
      <c r="BL64">
        <v>100</v>
      </c>
    </row>
    <row r="65" spans="1:68" x14ac:dyDescent="0.3">
      <c r="A65" t="s">
        <v>4</v>
      </c>
      <c r="B65">
        <v>2.38</v>
      </c>
      <c r="C65">
        <v>0</v>
      </c>
      <c r="D65">
        <v>2.4</v>
      </c>
      <c r="E65">
        <v>0</v>
      </c>
      <c r="F65">
        <v>47.6</v>
      </c>
      <c r="G65">
        <v>98</v>
      </c>
      <c r="H65">
        <v>88.8</v>
      </c>
      <c r="I65">
        <v>85.94</v>
      </c>
      <c r="J65">
        <v>85.66</v>
      </c>
      <c r="K65">
        <v>88.4</v>
      </c>
      <c r="L65">
        <v>100</v>
      </c>
      <c r="M65">
        <v>98.8</v>
      </c>
      <c r="N65">
        <v>92.4</v>
      </c>
      <c r="O65">
        <v>40</v>
      </c>
      <c r="P65">
        <v>82.8</v>
      </c>
      <c r="Q65">
        <v>100</v>
      </c>
      <c r="R65">
        <v>100</v>
      </c>
      <c r="S65">
        <v>100</v>
      </c>
      <c r="T65">
        <v>100</v>
      </c>
      <c r="U65">
        <v>72</v>
      </c>
      <c r="V65">
        <v>40.4</v>
      </c>
      <c r="W65">
        <v>100</v>
      </c>
      <c r="X65">
        <v>63.2</v>
      </c>
      <c r="Y65">
        <v>87.6</v>
      </c>
      <c r="Z65">
        <v>86.8</v>
      </c>
      <c r="AA65">
        <v>87.6</v>
      </c>
      <c r="AB65">
        <v>100</v>
      </c>
      <c r="AC65">
        <v>100</v>
      </c>
      <c r="AD65">
        <v>100</v>
      </c>
      <c r="AE65">
        <v>100</v>
      </c>
      <c r="AF65">
        <v>54.8</v>
      </c>
      <c r="AG65">
        <v>0</v>
      </c>
      <c r="AH65">
        <v>63.6</v>
      </c>
      <c r="AI65">
        <v>66.400000000000006</v>
      </c>
      <c r="AJ65">
        <v>68</v>
      </c>
      <c r="AK65">
        <v>71.2</v>
      </c>
      <c r="AL65">
        <v>73.2</v>
      </c>
      <c r="AM65">
        <v>79.599999999999994</v>
      </c>
      <c r="AN65">
        <v>100</v>
      </c>
      <c r="AO65">
        <v>100</v>
      </c>
      <c r="AP65">
        <v>100</v>
      </c>
      <c r="AQ65">
        <v>100</v>
      </c>
      <c r="AR65">
        <v>34</v>
      </c>
      <c r="AS65">
        <v>0</v>
      </c>
      <c r="AT65">
        <v>81.2</v>
      </c>
      <c r="AU65">
        <v>100</v>
      </c>
      <c r="AV65">
        <v>96.8</v>
      </c>
      <c r="AW65">
        <v>102.4</v>
      </c>
      <c r="AX65">
        <v>99.2</v>
      </c>
      <c r="AY65">
        <v>0.8</v>
      </c>
      <c r="AZ65">
        <v>0</v>
      </c>
      <c r="BA65">
        <v>95.6</v>
      </c>
      <c r="BB65">
        <v>100</v>
      </c>
      <c r="BC65">
        <v>18.8</v>
      </c>
      <c r="BD65">
        <v>70</v>
      </c>
      <c r="BE65">
        <v>79.599999999999994</v>
      </c>
      <c r="BF65">
        <v>90.4</v>
      </c>
      <c r="BG65">
        <v>100</v>
      </c>
      <c r="BH65">
        <v>100</v>
      </c>
      <c r="BI65">
        <v>100</v>
      </c>
      <c r="BJ65">
        <v>90.8</v>
      </c>
      <c r="BK65">
        <v>0</v>
      </c>
      <c r="BL65">
        <v>33.6</v>
      </c>
      <c r="BM65">
        <v>99.6</v>
      </c>
      <c r="BN65">
        <v>99.2</v>
      </c>
      <c r="BO65">
        <v>99.2</v>
      </c>
      <c r="BP65">
        <v>100</v>
      </c>
    </row>
    <row r="66" spans="1:68" x14ac:dyDescent="0.3">
      <c r="A66" t="s">
        <v>7</v>
      </c>
      <c r="B66">
        <v>2.82</v>
      </c>
      <c r="C66">
        <v>0</v>
      </c>
      <c r="D66">
        <v>0.79</v>
      </c>
      <c r="E66">
        <v>0</v>
      </c>
      <c r="F66">
        <v>75.599999999999994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  <c r="X66">
        <v>100</v>
      </c>
      <c r="Y66">
        <v>100</v>
      </c>
      <c r="Z66">
        <v>100</v>
      </c>
      <c r="AA66">
        <v>100</v>
      </c>
      <c r="AB66">
        <v>100</v>
      </c>
      <c r="AC66">
        <v>100</v>
      </c>
      <c r="AD66">
        <v>100</v>
      </c>
      <c r="AE66">
        <v>100</v>
      </c>
      <c r="AF66">
        <v>100</v>
      </c>
      <c r="AG66">
        <v>100</v>
      </c>
      <c r="AH66">
        <v>100</v>
      </c>
      <c r="AI66">
        <v>100</v>
      </c>
      <c r="AJ66">
        <v>100</v>
      </c>
      <c r="AK66">
        <v>100</v>
      </c>
      <c r="AL66">
        <v>100</v>
      </c>
      <c r="AM66">
        <v>100</v>
      </c>
      <c r="AN66">
        <v>100</v>
      </c>
      <c r="AO66">
        <v>100</v>
      </c>
      <c r="AP66">
        <v>100</v>
      </c>
      <c r="AQ66">
        <v>100</v>
      </c>
      <c r="AR66">
        <v>99.8</v>
      </c>
      <c r="AS66">
        <v>100.2</v>
      </c>
      <c r="AT66">
        <v>100</v>
      </c>
      <c r="AU66">
        <v>100</v>
      </c>
      <c r="AV66">
        <v>100</v>
      </c>
      <c r="AW66">
        <v>100</v>
      </c>
      <c r="AX66">
        <v>100</v>
      </c>
      <c r="AY66">
        <v>100</v>
      </c>
      <c r="AZ66">
        <v>100</v>
      </c>
      <c r="BA66">
        <v>100</v>
      </c>
      <c r="BB66">
        <v>100</v>
      </c>
      <c r="BC66">
        <v>100</v>
      </c>
      <c r="BD66">
        <v>100</v>
      </c>
      <c r="BE66">
        <v>100</v>
      </c>
      <c r="BF66">
        <v>100</v>
      </c>
      <c r="BG66">
        <v>100</v>
      </c>
      <c r="BH66">
        <v>100</v>
      </c>
      <c r="BI66">
        <v>100</v>
      </c>
      <c r="BJ66">
        <v>100</v>
      </c>
      <c r="BK66">
        <v>100</v>
      </c>
      <c r="BL66">
        <v>100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1E7A-78BE-421A-947F-D18E07CA72D3}">
  <dimension ref="A1:BR67"/>
  <sheetViews>
    <sheetView zoomScale="85" zoomScaleNormal="85" workbookViewId="0">
      <selection activeCell="I35" sqref="I35"/>
    </sheetView>
  </sheetViews>
  <sheetFormatPr defaultRowHeight="16.5" x14ac:dyDescent="0.3"/>
  <cols>
    <col min="1" max="1" width="11.125" bestFit="1" customWidth="1"/>
  </cols>
  <sheetData>
    <row r="1" spans="1:4" x14ac:dyDescent="0.3">
      <c r="B1" t="s">
        <v>0</v>
      </c>
      <c r="C1" t="s">
        <v>1</v>
      </c>
      <c r="D1" t="s">
        <v>10</v>
      </c>
    </row>
    <row r="2" spans="1:4" x14ac:dyDescent="0.3">
      <c r="A2" t="s">
        <v>2</v>
      </c>
      <c r="B2">
        <v>2849</v>
      </c>
      <c r="C2">
        <v>1371.11</v>
      </c>
      <c r="D2">
        <v>657101</v>
      </c>
    </row>
    <row r="3" spans="1:4" x14ac:dyDescent="0.3">
      <c r="A3" t="s">
        <v>3</v>
      </c>
      <c r="B3">
        <v>2677</v>
      </c>
      <c r="C3">
        <v>1462.29</v>
      </c>
      <c r="D3">
        <v>1283577</v>
      </c>
    </row>
    <row r="4" spans="1:4" x14ac:dyDescent="0.3">
      <c r="A4" t="s">
        <v>4</v>
      </c>
      <c r="B4">
        <v>2226</v>
      </c>
      <c r="C4">
        <v>1739.96</v>
      </c>
      <c r="D4">
        <v>863855</v>
      </c>
    </row>
    <row r="5" spans="1:4" x14ac:dyDescent="0.3">
      <c r="A5" t="s">
        <v>5</v>
      </c>
      <c r="B5">
        <v>2377</v>
      </c>
      <c r="C5">
        <v>1637.49</v>
      </c>
      <c r="D5">
        <v>824336</v>
      </c>
    </row>
    <row r="51" spans="1:70" x14ac:dyDescent="0.3">
      <c r="A51" t="s">
        <v>6</v>
      </c>
      <c r="B51">
        <v>1</v>
      </c>
      <c r="C51">
        <v>2</v>
      </c>
      <c r="D51">
        <v>3</v>
      </c>
      <c r="E51">
        <v>4</v>
      </c>
      <c r="F51">
        <v>5</v>
      </c>
      <c r="G51">
        <v>6</v>
      </c>
      <c r="H51">
        <v>7</v>
      </c>
      <c r="I51">
        <v>8</v>
      </c>
      <c r="J51">
        <v>9</v>
      </c>
      <c r="K51">
        <v>10</v>
      </c>
      <c r="L51">
        <v>11</v>
      </c>
      <c r="M51">
        <v>12</v>
      </c>
      <c r="N51">
        <v>13</v>
      </c>
      <c r="O51">
        <v>14</v>
      </c>
      <c r="P51">
        <v>15</v>
      </c>
      <c r="Q51">
        <v>16</v>
      </c>
      <c r="R51">
        <v>17</v>
      </c>
      <c r="S51">
        <v>18</v>
      </c>
      <c r="T51">
        <v>19</v>
      </c>
      <c r="U51">
        <v>20</v>
      </c>
      <c r="V51">
        <v>21</v>
      </c>
      <c r="W51">
        <v>22</v>
      </c>
      <c r="X51">
        <v>23</v>
      </c>
      <c r="Y51">
        <v>24</v>
      </c>
      <c r="Z51">
        <v>25</v>
      </c>
      <c r="AA51">
        <v>26</v>
      </c>
      <c r="AB51">
        <v>27</v>
      </c>
      <c r="AC51">
        <v>28</v>
      </c>
      <c r="AD51">
        <v>29</v>
      </c>
      <c r="AE51">
        <v>30</v>
      </c>
      <c r="AF51">
        <v>31</v>
      </c>
      <c r="AG51">
        <v>32</v>
      </c>
      <c r="AH51">
        <v>33</v>
      </c>
      <c r="AI51">
        <v>34</v>
      </c>
      <c r="AJ51">
        <v>35</v>
      </c>
      <c r="AK51">
        <v>36</v>
      </c>
      <c r="AL51">
        <v>37</v>
      </c>
      <c r="AM51">
        <v>38</v>
      </c>
      <c r="AN51">
        <v>39</v>
      </c>
      <c r="AO51">
        <v>40</v>
      </c>
      <c r="AP51">
        <v>41</v>
      </c>
      <c r="AQ51">
        <v>42</v>
      </c>
      <c r="AR51">
        <v>43</v>
      </c>
      <c r="AS51">
        <v>44</v>
      </c>
      <c r="AT51">
        <v>45</v>
      </c>
      <c r="AU51">
        <v>46</v>
      </c>
      <c r="AV51">
        <v>47</v>
      </c>
      <c r="AW51">
        <v>48</v>
      </c>
      <c r="AX51">
        <v>49</v>
      </c>
      <c r="AY51">
        <v>50</v>
      </c>
      <c r="AZ51">
        <v>51</v>
      </c>
      <c r="BA51">
        <v>52</v>
      </c>
      <c r="BB51">
        <v>53</v>
      </c>
      <c r="BC51">
        <v>54</v>
      </c>
      <c r="BD51">
        <v>55</v>
      </c>
      <c r="BE51">
        <v>56</v>
      </c>
      <c r="BF51">
        <v>57</v>
      </c>
      <c r="BG51">
        <v>58</v>
      </c>
      <c r="BH51">
        <v>59</v>
      </c>
      <c r="BI51">
        <v>60</v>
      </c>
      <c r="BJ51">
        <v>61</v>
      </c>
      <c r="BK51">
        <v>62</v>
      </c>
      <c r="BL51">
        <v>63</v>
      </c>
      <c r="BM51">
        <v>64</v>
      </c>
      <c r="BN51">
        <v>65</v>
      </c>
      <c r="BO51">
        <v>66</v>
      </c>
      <c r="BP51">
        <v>66</v>
      </c>
      <c r="BQ51">
        <v>66</v>
      </c>
      <c r="BR51">
        <v>66</v>
      </c>
    </row>
    <row r="52" spans="1:70" x14ac:dyDescent="0.3">
      <c r="A52" t="s">
        <v>2</v>
      </c>
      <c r="B52">
        <v>0.75</v>
      </c>
      <c r="C52">
        <v>22.010000000000009</v>
      </c>
      <c r="D52">
        <v>50.24</v>
      </c>
      <c r="E52">
        <v>48.89</v>
      </c>
      <c r="F52">
        <v>49.41</v>
      </c>
      <c r="G52">
        <v>51.8</v>
      </c>
      <c r="H52">
        <v>49.14</v>
      </c>
      <c r="I52">
        <v>50.89</v>
      </c>
      <c r="J52">
        <v>51.33</v>
      </c>
      <c r="K52">
        <v>46.94</v>
      </c>
      <c r="L52">
        <v>51.39</v>
      </c>
      <c r="M52">
        <v>55.44</v>
      </c>
      <c r="N52">
        <v>53.47</v>
      </c>
      <c r="O52">
        <v>55.14</v>
      </c>
      <c r="P52">
        <v>56.4</v>
      </c>
      <c r="Q52">
        <v>61.01</v>
      </c>
      <c r="R52">
        <v>60.55</v>
      </c>
      <c r="S52">
        <v>58.14</v>
      </c>
      <c r="T52">
        <v>55.92</v>
      </c>
      <c r="U52">
        <v>57.86</v>
      </c>
      <c r="V52">
        <v>60.41</v>
      </c>
      <c r="W52">
        <v>60.34</v>
      </c>
      <c r="X52">
        <v>62.33</v>
      </c>
      <c r="Y52">
        <v>65.539999999999992</v>
      </c>
      <c r="Z52">
        <v>61.01</v>
      </c>
      <c r="AA52">
        <v>65.61</v>
      </c>
      <c r="AB52">
        <v>69.92</v>
      </c>
      <c r="AC52">
        <v>68.81</v>
      </c>
      <c r="AD52">
        <v>65.78</v>
      </c>
      <c r="AE52">
        <v>62.21</v>
      </c>
      <c r="AF52">
        <v>67.67</v>
      </c>
      <c r="AG52">
        <v>68.900000000000006</v>
      </c>
      <c r="AH52">
        <v>65.42</v>
      </c>
      <c r="AI52">
        <v>59.69</v>
      </c>
      <c r="AJ52">
        <v>64.069999999999993</v>
      </c>
      <c r="AK52">
        <v>62.03</v>
      </c>
      <c r="AL52">
        <v>65.009999999999991</v>
      </c>
      <c r="AM52">
        <v>61.52</v>
      </c>
      <c r="AN52">
        <v>59</v>
      </c>
      <c r="AO52">
        <v>63.92</v>
      </c>
      <c r="AP52">
        <v>64.28</v>
      </c>
      <c r="AQ52">
        <v>62.51</v>
      </c>
      <c r="AR52">
        <v>63.05</v>
      </c>
      <c r="AS52">
        <v>61.84</v>
      </c>
      <c r="AT52">
        <v>63.81</v>
      </c>
      <c r="AU52">
        <v>64.05</v>
      </c>
      <c r="AV52">
        <v>65.34</v>
      </c>
      <c r="AW52">
        <v>78.819999999999993</v>
      </c>
      <c r="AX52">
        <v>78.92</v>
      </c>
      <c r="AY52">
        <v>62.68</v>
      </c>
      <c r="AZ52">
        <v>62.05</v>
      </c>
      <c r="BA52">
        <v>62.76</v>
      </c>
      <c r="BB52">
        <v>63.55</v>
      </c>
      <c r="BC52">
        <v>65.13</v>
      </c>
      <c r="BD52">
        <v>64.52000000000001</v>
      </c>
      <c r="BE52">
        <v>65.83</v>
      </c>
      <c r="BF52">
        <v>69.930000000000007</v>
      </c>
      <c r="BG52">
        <v>66.58</v>
      </c>
      <c r="BH52">
        <v>65.740000000000009</v>
      </c>
      <c r="BI52">
        <v>64.069999999999993</v>
      </c>
      <c r="BJ52">
        <v>64.039999999999992</v>
      </c>
      <c r="BK52">
        <v>40.49</v>
      </c>
    </row>
    <row r="53" spans="1:70" x14ac:dyDescent="0.3">
      <c r="A53" t="s">
        <v>3</v>
      </c>
      <c r="B53">
        <v>22.31</v>
      </c>
      <c r="C53">
        <v>49.54</v>
      </c>
      <c r="D53">
        <v>49.07</v>
      </c>
      <c r="E53">
        <v>48.19</v>
      </c>
      <c r="F53">
        <v>47.45</v>
      </c>
      <c r="G53">
        <v>47.57</v>
      </c>
      <c r="H53">
        <v>47.53</v>
      </c>
      <c r="I53">
        <v>48.55</v>
      </c>
      <c r="J53">
        <v>49.37</v>
      </c>
      <c r="K53">
        <v>49.2</v>
      </c>
      <c r="L53">
        <v>48.86</v>
      </c>
      <c r="M53">
        <v>48.04</v>
      </c>
      <c r="N53">
        <v>54.9</v>
      </c>
      <c r="O53">
        <v>54.74</v>
      </c>
      <c r="P53">
        <v>55.31</v>
      </c>
      <c r="Q53">
        <v>53.82</v>
      </c>
      <c r="R53">
        <v>52.53</v>
      </c>
      <c r="S53">
        <v>53.12</v>
      </c>
      <c r="T53">
        <v>53.3</v>
      </c>
      <c r="U53">
        <v>52.94</v>
      </c>
      <c r="V53">
        <v>52.07</v>
      </c>
      <c r="W53">
        <v>52.38</v>
      </c>
      <c r="X53">
        <v>51.95</v>
      </c>
      <c r="Y53">
        <v>55.71</v>
      </c>
      <c r="Z53">
        <v>54.58</v>
      </c>
      <c r="AA53">
        <v>54.52</v>
      </c>
      <c r="AB53">
        <v>55.03</v>
      </c>
      <c r="AC53">
        <v>54.03</v>
      </c>
      <c r="AD53">
        <v>53.96</v>
      </c>
      <c r="AE53">
        <v>53.22</v>
      </c>
      <c r="AF53">
        <v>53.22</v>
      </c>
      <c r="AG53">
        <v>53.16</v>
      </c>
      <c r="AH53">
        <v>53.41</v>
      </c>
      <c r="AI53">
        <v>53.29</v>
      </c>
      <c r="AJ53">
        <v>55.46</v>
      </c>
      <c r="AK53">
        <v>56.53</v>
      </c>
      <c r="AL53">
        <v>54.89</v>
      </c>
      <c r="AM53">
        <v>55.05</v>
      </c>
      <c r="AN53">
        <v>54.38</v>
      </c>
      <c r="AO53">
        <v>54.27</v>
      </c>
      <c r="AP53">
        <v>54.76</v>
      </c>
      <c r="AQ53">
        <v>53.92</v>
      </c>
      <c r="AR53">
        <v>53.98</v>
      </c>
      <c r="AS53">
        <v>53.43</v>
      </c>
      <c r="AT53">
        <v>54.85</v>
      </c>
      <c r="AU53">
        <v>56.32</v>
      </c>
      <c r="AV53">
        <v>54.84</v>
      </c>
      <c r="AW53">
        <v>62.61</v>
      </c>
      <c r="AX53">
        <v>89.58</v>
      </c>
      <c r="AY53">
        <v>66.66</v>
      </c>
      <c r="AZ53">
        <v>55.35</v>
      </c>
      <c r="BA53">
        <v>54.81</v>
      </c>
      <c r="BB53">
        <v>52.13</v>
      </c>
      <c r="BC53">
        <v>49.87</v>
      </c>
      <c r="BD53">
        <v>49.24</v>
      </c>
      <c r="BE53">
        <v>55.84</v>
      </c>
      <c r="BF53">
        <v>57.93</v>
      </c>
      <c r="BG53">
        <v>56.63</v>
      </c>
      <c r="BH53">
        <v>56.64</v>
      </c>
      <c r="BI53">
        <v>58.51</v>
      </c>
      <c r="BJ53">
        <v>39.19</v>
      </c>
    </row>
    <row r="54" spans="1:70" x14ac:dyDescent="0.3">
      <c r="A54" t="s">
        <v>4</v>
      </c>
      <c r="B54">
        <v>0.20000000000000279</v>
      </c>
      <c r="C54">
        <v>37.159999999999997</v>
      </c>
      <c r="D54">
        <v>96.72</v>
      </c>
      <c r="E54">
        <v>96.1</v>
      </c>
      <c r="F54">
        <v>96.02</v>
      </c>
      <c r="G54">
        <v>95.96</v>
      </c>
      <c r="H54">
        <v>95.99</v>
      </c>
      <c r="I54">
        <v>95.59</v>
      </c>
      <c r="J54">
        <v>95.89</v>
      </c>
      <c r="K54">
        <v>96.64</v>
      </c>
      <c r="L54">
        <v>96.51</v>
      </c>
      <c r="M54">
        <v>97.58</v>
      </c>
      <c r="N54">
        <v>97.73</v>
      </c>
      <c r="O54">
        <v>97.37</v>
      </c>
      <c r="P54">
        <v>95.38</v>
      </c>
      <c r="Q54">
        <v>95.33</v>
      </c>
      <c r="R54">
        <v>95.28</v>
      </c>
      <c r="S54">
        <v>94.09</v>
      </c>
      <c r="T54">
        <v>93.73</v>
      </c>
      <c r="U54">
        <v>95.07</v>
      </c>
      <c r="V54">
        <v>94.53</v>
      </c>
      <c r="W54">
        <v>94.86</v>
      </c>
      <c r="X54">
        <v>95.85</v>
      </c>
      <c r="Y54">
        <v>96.03</v>
      </c>
      <c r="Z54">
        <v>96.92</v>
      </c>
      <c r="AA54">
        <v>97.36</v>
      </c>
      <c r="AB54">
        <v>97.16</v>
      </c>
      <c r="AC54">
        <v>96.33</v>
      </c>
      <c r="AD54">
        <v>95.24</v>
      </c>
      <c r="AE54">
        <v>95.14</v>
      </c>
      <c r="AF54">
        <v>95.12</v>
      </c>
      <c r="AG54">
        <v>95.54</v>
      </c>
      <c r="AH54">
        <v>94.63</v>
      </c>
      <c r="AI54">
        <v>95.76</v>
      </c>
      <c r="AJ54">
        <v>94.25</v>
      </c>
      <c r="AK54">
        <v>95.86</v>
      </c>
      <c r="AL54">
        <v>96.38</v>
      </c>
      <c r="AM54">
        <v>96.42</v>
      </c>
      <c r="AN54">
        <v>97.36</v>
      </c>
      <c r="AO54">
        <v>96.66</v>
      </c>
      <c r="AP54">
        <v>97.05</v>
      </c>
      <c r="AQ54">
        <v>95.78</v>
      </c>
      <c r="AR54">
        <v>94.8</v>
      </c>
      <c r="AS54">
        <v>94.16</v>
      </c>
      <c r="AT54">
        <v>94.3</v>
      </c>
      <c r="AU54">
        <v>94.64</v>
      </c>
      <c r="AV54">
        <v>94.18</v>
      </c>
      <c r="AW54">
        <v>95.32</v>
      </c>
      <c r="AX54">
        <v>92.78</v>
      </c>
      <c r="AY54">
        <v>96.17</v>
      </c>
      <c r="AZ54">
        <v>95.61</v>
      </c>
      <c r="BA54">
        <v>95.84</v>
      </c>
      <c r="BB54">
        <v>97.5</v>
      </c>
      <c r="BC54">
        <v>96.86</v>
      </c>
      <c r="BD54">
        <v>95.93</v>
      </c>
      <c r="BE54">
        <v>94.68</v>
      </c>
      <c r="BF54">
        <v>93.99</v>
      </c>
      <c r="BG54">
        <v>94.01</v>
      </c>
      <c r="BH54">
        <v>94.71</v>
      </c>
      <c r="BI54">
        <v>90.89</v>
      </c>
      <c r="BJ54">
        <v>82.58</v>
      </c>
    </row>
    <row r="55" spans="1:70" x14ac:dyDescent="0.3">
      <c r="A55" t="s">
        <v>7</v>
      </c>
      <c r="B55">
        <v>0.65000000000000568</v>
      </c>
      <c r="C55">
        <v>35.92</v>
      </c>
      <c r="D55">
        <v>96.38</v>
      </c>
      <c r="E55">
        <v>95.65</v>
      </c>
      <c r="F55">
        <v>96.31</v>
      </c>
      <c r="G55">
        <v>96.04</v>
      </c>
      <c r="H55">
        <v>97.8</v>
      </c>
      <c r="I55">
        <v>96.9</v>
      </c>
      <c r="J55">
        <v>97.89</v>
      </c>
      <c r="K55">
        <v>97.78</v>
      </c>
      <c r="L55">
        <v>97.82</v>
      </c>
      <c r="M55">
        <v>97.77</v>
      </c>
      <c r="N55">
        <v>98.29</v>
      </c>
      <c r="O55">
        <v>96.67</v>
      </c>
      <c r="P55">
        <v>96.05</v>
      </c>
      <c r="Q55">
        <v>95.77</v>
      </c>
      <c r="R55">
        <v>95.28</v>
      </c>
      <c r="S55">
        <v>96.87</v>
      </c>
      <c r="T55">
        <v>96.63</v>
      </c>
      <c r="U55">
        <v>97.04</v>
      </c>
      <c r="V55">
        <v>96.98</v>
      </c>
      <c r="W55">
        <v>96.75</v>
      </c>
      <c r="X55">
        <v>96.73</v>
      </c>
      <c r="Y55">
        <v>97.05</v>
      </c>
      <c r="Z55">
        <v>96.88</v>
      </c>
      <c r="AA55">
        <v>97.83</v>
      </c>
      <c r="AB55">
        <v>96.13</v>
      </c>
      <c r="AC55">
        <v>96.13</v>
      </c>
      <c r="AD55">
        <v>96.32</v>
      </c>
      <c r="AE55">
        <v>96.39</v>
      </c>
      <c r="AF55">
        <v>97.07</v>
      </c>
      <c r="AG55">
        <v>96.77</v>
      </c>
      <c r="AH55">
        <v>96.88</v>
      </c>
      <c r="AI55">
        <v>96.76</v>
      </c>
      <c r="AJ55">
        <v>97.67</v>
      </c>
      <c r="AK55">
        <v>96.74</v>
      </c>
      <c r="AL55">
        <v>96.52</v>
      </c>
      <c r="AM55">
        <v>96.25</v>
      </c>
      <c r="AN55">
        <v>97.43</v>
      </c>
      <c r="AO55">
        <v>95.04</v>
      </c>
      <c r="AP55">
        <v>94.03</v>
      </c>
      <c r="AQ55">
        <v>95.84</v>
      </c>
      <c r="AR55">
        <v>96.39</v>
      </c>
      <c r="AS55">
        <v>96.93</v>
      </c>
      <c r="AT55">
        <v>96.88</v>
      </c>
      <c r="AU55">
        <v>97.17</v>
      </c>
      <c r="AV55">
        <v>97.25</v>
      </c>
      <c r="AW55">
        <v>96.4</v>
      </c>
      <c r="AX55">
        <v>96.46</v>
      </c>
      <c r="AY55">
        <v>96.25</v>
      </c>
      <c r="AZ55">
        <v>96.85</v>
      </c>
      <c r="BA55">
        <v>97.27</v>
      </c>
      <c r="BB55">
        <v>94.37</v>
      </c>
      <c r="BC55">
        <v>95.22</v>
      </c>
      <c r="BD55">
        <v>95.15</v>
      </c>
      <c r="BE55">
        <v>96.27</v>
      </c>
      <c r="BF55">
        <v>82.93</v>
      </c>
      <c r="BG55">
        <v>88.08</v>
      </c>
      <c r="BH55">
        <v>96.69</v>
      </c>
      <c r="BI55">
        <v>97.23</v>
      </c>
      <c r="BJ55">
        <v>97.07</v>
      </c>
      <c r="BK55">
        <v>64.569999999999993</v>
      </c>
    </row>
    <row r="57" spans="1:70" x14ac:dyDescent="0.3">
      <c r="A57" t="s">
        <v>8</v>
      </c>
      <c r="B57">
        <v>1</v>
      </c>
      <c r="C57">
        <v>2</v>
      </c>
      <c r="D57">
        <v>3</v>
      </c>
      <c r="E57">
        <v>4</v>
      </c>
      <c r="F57">
        <v>5</v>
      </c>
      <c r="G57">
        <v>6</v>
      </c>
      <c r="H57">
        <v>7</v>
      </c>
      <c r="I57">
        <v>8</v>
      </c>
      <c r="J57">
        <v>9</v>
      </c>
      <c r="K57">
        <v>10</v>
      </c>
      <c r="L57">
        <v>11</v>
      </c>
      <c r="M57">
        <v>12</v>
      </c>
      <c r="N57">
        <v>13</v>
      </c>
      <c r="O57">
        <v>14</v>
      </c>
      <c r="P57">
        <v>15</v>
      </c>
      <c r="Q57">
        <v>16</v>
      </c>
      <c r="R57">
        <v>17</v>
      </c>
      <c r="S57">
        <v>18</v>
      </c>
      <c r="T57">
        <v>19</v>
      </c>
      <c r="U57">
        <v>20</v>
      </c>
      <c r="V57">
        <v>21</v>
      </c>
      <c r="W57">
        <v>22</v>
      </c>
      <c r="X57">
        <v>23</v>
      </c>
      <c r="Y57">
        <v>24</v>
      </c>
      <c r="Z57">
        <v>25</v>
      </c>
      <c r="AA57">
        <v>26</v>
      </c>
      <c r="AB57">
        <v>27</v>
      </c>
      <c r="AC57">
        <v>28</v>
      </c>
      <c r="AD57">
        <v>29</v>
      </c>
      <c r="AE57">
        <v>30</v>
      </c>
      <c r="AF57">
        <v>31</v>
      </c>
      <c r="AG57">
        <v>32</v>
      </c>
      <c r="AH57">
        <v>33</v>
      </c>
      <c r="AI57">
        <v>34</v>
      </c>
      <c r="AJ57">
        <v>35</v>
      </c>
      <c r="AK57">
        <v>36</v>
      </c>
      <c r="AL57">
        <v>37</v>
      </c>
      <c r="AM57">
        <v>38</v>
      </c>
      <c r="AN57">
        <v>39</v>
      </c>
      <c r="AO57">
        <v>40</v>
      </c>
      <c r="AP57">
        <v>41</v>
      </c>
      <c r="AQ57">
        <v>42</v>
      </c>
      <c r="AR57">
        <v>43</v>
      </c>
      <c r="AS57">
        <v>44</v>
      </c>
      <c r="AT57">
        <v>45</v>
      </c>
      <c r="AU57">
        <v>46</v>
      </c>
      <c r="AV57">
        <v>47</v>
      </c>
      <c r="AW57">
        <v>48</v>
      </c>
      <c r="AX57">
        <v>49</v>
      </c>
      <c r="AY57">
        <v>50</v>
      </c>
      <c r="AZ57">
        <v>51</v>
      </c>
      <c r="BA57">
        <v>52</v>
      </c>
      <c r="BB57">
        <v>53</v>
      </c>
      <c r="BC57">
        <v>54</v>
      </c>
      <c r="BD57">
        <v>55</v>
      </c>
      <c r="BE57">
        <v>56</v>
      </c>
      <c r="BF57">
        <v>57</v>
      </c>
      <c r="BG57">
        <v>58</v>
      </c>
      <c r="BH57">
        <v>59</v>
      </c>
      <c r="BI57">
        <v>60</v>
      </c>
      <c r="BJ57">
        <v>61</v>
      </c>
      <c r="BK57">
        <v>62</v>
      </c>
      <c r="BL57">
        <v>63</v>
      </c>
      <c r="BM57">
        <v>64</v>
      </c>
      <c r="BN57">
        <v>65</v>
      </c>
      <c r="BO57">
        <v>66</v>
      </c>
      <c r="BP57">
        <v>66</v>
      </c>
      <c r="BQ57">
        <v>66</v>
      </c>
      <c r="BR57">
        <v>66</v>
      </c>
    </row>
    <row r="58" spans="1:70" x14ac:dyDescent="0.3">
      <c r="A58" t="s">
        <v>2</v>
      </c>
      <c r="B58">
        <v>177252</v>
      </c>
      <c r="C58">
        <v>1667496</v>
      </c>
      <c r="D58">
        <v>4583552</v>
      </c>
      <c r="E58">
        <v>7506596</v>
      </c>
      <c r="F58">
        <v>10471168</v>
      </c>
      <c r="G58">
        <v>13440792</v>
      </c>
      <c r="H58">
        <v>16379912</v>
      </c>
      <c r="I58">
        <v>19327732</v>
      </c>
      <c r="J58">
        <v>22301072</v>
      </c>
      <c r="K58">
        <v>25252216</v>
      </c>
      <c r="L58">
        <v>28161644</v>
      </c>
      <c r="M58">
        <v>31124288</v>
      </c>
      <c r="N58">
        <v>34062980</v>
      </c>
      <c r="O58">
        <v>36993668</v>
      </c>
      <c r="P58">
        <v>39956372</v>
      </c>
      <c r="Q58">
        <v>42939908</v>
      </c>
      <c r="R58">
        <v>45882588</v>
      </c>
      <c r="S58">
        <v>48821256</v>
      </c>
      <c r="T58">
        <v>51756764</v>
      </c>
      <c r="U58">
        <v>54685684</v>
      </c>
      <c r="W58">
        <v>57641588</v>
      </c>
      <c r="X58">
        <v>60595116</v>
      </c>
      <c r="Y58">
        <v>62484368</v>
      </c>
      <c r="Z58">
        <v>62835604</v>
      </c>
      <c r="AA58">
        <v>63162040</v>
      </c>
      <c r="AB58">
        <v>63449008</v>
      </c>
      <c r="AC58">
        <v>63428512</v>
      </c>
      <c r="AD58">
        <v>63496024</v>
      </c>
      <c r="AE58">
        <v>63395376</v>
      </c>
      <c r="AF58">
        <v>63423628</v>
      </c>
      <c r="AG58">
        <v>63438956</v>
      </c>
      <c r="AH58">
        <v>63432824</v>
      </c>
      <c r="AI58">
        <v>63487252</v>
      </c>
      <c r="AJ58">
        <v>63443020</v>
      </c>
      <c r="AK58">
        <v>63445168</v>
      </c>
      <c r="AL58">
        <v>63457728</v>
      </c>
      <c r="AM58">
        <v>63434884</v>
      </c>
      <c r="AN58">
        <v>63394644</v>
      </c>
      <c r="AO58">
        <v>63474840</v>
      </c>
      <c r="AP58">
        <v>63463260</v>
      </c>
      <c r="AQ58">
        <v>63427896</v>
      </c>
      <c r="AS58">
        <v>63462112</v>
      </c>
      <c r="AT58">
        <v>63426536</v>
      </c>
      <c r="AU58">
        <v>63438100</v>
      </c>
      <c r="AV58">
        <v>63489496</v>
      </c>
      <c r="AW58">
        <v>63469996</v>
      </c>
      <c r="AX58">
        <v>63396216</v>
      </c>
      <c r="AY58">
        <v>27051596</v>
      </c>
      <c r="AZ58">
        <v>4196292</v>
      </c>
      <c r="BA58">
        <v>7156952</v>
      </c>
      <c r="BB58">
        <v>10144264</v>
      </c>
      <c r="BC58">
        <v>13126096</v>
      </c>
      <c r="BD58">
        <v>16077368</v>
      </c>
      <c r="BE58">
        <v>19056356</v>
      </c>
      <c r="BF58">
        <v>21986180</v>
      </c>
      <c r="BG58">
        <v>24950592</v>
      </c>
      <c r="BH58">
        <v>27905604</v>
      </c>
      <c r="BI58">
        <v>30860284</v>
      </c>
      <c r="BJ58">
        <v>33828608</v>
      </c>
      <c r="BK58">
        <v>36782428</v>
      </c>
      <c r="BL58">
        <v>39731496</v>
      </c>
    </row>
    <row r="59" spans="1:70" x14ac:dyDescent="0.3">
      <c r="A59" t="s">
        <v>3</v>
      </c>
      <c r="B59">
        <v>175296</v>
      </c>
      <c r="C59">
        <v>2167376</v>
      </c>
      <c r="D59">
        <v>7106540</v>
      </c>
      <c r="E59">
        <v>12061060</v>
      </c>
      <c r="F59">
        <v>17011524</v>
      </c>
      <c r="G59">
        <v>21946236</v>
      </c>
      <c r="H59">
        <v>26839324</v>
      </c>
      <c r="I59">
        <v>31749404</v>
      </c>
      <c r="J59">
        <v>37133136</v>
      </c>
      <c r="K59">
        <v>43023072</v>
      </c>
      <c r="L59">
        <v>48983020</v>
      </c>
      <c r="M59">
        <v>54914652</v>
      </c>
      <c r="N59">
        <v>60867560</v>
      </c>
      <c r="O59">
        <v>63331400</v>
      </c>
      <c r="P59">
        <v>63363296</v>
      </c>
      <c r="Q59">
        <v>63372420</v>
      </c>
      <c r="R59">
        <v>63420652</v>
      </c>
      <c r="S59">
        <v>63361916</v>
      </c>
      <c r="T59">
        <v>63383668</v>
      </c>
      <c r="U59">
        <v>63390976</v>
      </c>
      <c r="W59">
        <v>63327452</v>
      </c>
      <c r="X59">
        <v>63361780</v>
      </c>
      <c r="Y59">
        <v>63385732</v>
      </c>
      <c r="Z59">
        <v>63455812</v>
      </c>
      <c r="AA59">
        <v>63397292</v>
      </c>
      <c r="AB59">
        <v>63409832</v>
      </c>
      <c r="AC59">
        <v>63291344</v>
      </c>
      <c r="AD59">
        <v>63336620</v>
      </c>
      <c r="AE59">
        <v>63406860</v>
      </c>
      <c r="AF59">
        <v>63391820</v>
      </c>
      <c r="AG59">
        <v>63365416</v>
      </c>
      <c r="AH59">
        <v>63409660</v>
      </c>
      <c r="AI59">
        <v>63388224</v>
      </c>
      <c r="AJ59">
        <v>63377024</v>
      </c>
      <c r="AK59">
        <v>63395000</v>
      </c>
      <c r="AL59">
        <v>63421332</v>
      </c>
      <c r="AM59">
        <v>63212680</v>
      </c>
      <c r="AN59">
        <v>63409424</v>
      </c>
      <c r="AO59">
        <v>63403920</v>
      </c>
      <c r="AP59">
        <v>63395348</v>
      </c>
      <c r="AQ59">
        <v>63360340</v>
      </c>
      <c r="AS59">
        <v>63335304</v>
      </c>
      <c r="AT59">
        <v>63378264</v>
      </c>
      <c r="AU59">
        <v>63334576</v>
      </c>
      <c r="AV59">
        <v>63351104</v>
      </c>
      <c r="AW59">
        <v>63260148</v>
      </c>
      <c r="AX59">
        <v>63307720</v>
      </c>
      <c r="AY59">
        <v>63379560</v>
      </c>
      <c r="AZ59">
        <v>58172756</v>
      </c>
      <c r="BA59">
        <v>38434048</v>
      </c>
      <c r="BB59">
        <v>39151876</v>
      </c>
      <c r="BC59">
        <v>44087824</v>
      </c>
      <c r="BD59">
        <v>49052608</v>
      </c>
      <c r="BE59">
        <v>54047252</v>
      </c>
      <c r="BF59">
        <v>59048936</v>
      </c>
      <c r="BG59">
        <v>63325664</v>
      </c>
      <c r="BH59">
        <v>63179988</v>
      </c>
      <c r="BI59">
        <v>63153352</v>
      </c>
      <c r="BJ59">
        <v>63276760</v>
      </c>
      <c r="BK59">
        <v>63405160</v>
      </c>
      <c r="BL59">
        <v>63478480</v>
      </c>
    </row>
    <row r="60" spans="1:70" x14ac:dyDescent="0.3">
      <c r="A60" t="s">
        <v>4</v>
      </c>
      <c r="B60">
        <v>174904</v>
      </c>
      <c r="C60">
        <v>2007596</v>
      </c>
      <c r="D60">
        <v>6432612</v>
      </c>
      <c r="E60">
        <v>11115912</v>
      </c>
      <c r="F60">
        <v>15945504</v>
      </c>
      <c r="G60">
        <v>20612460</v>
      </c>
      <c r="H60">
        <v>25613664</v>
      </c>
      <c r="I60">
        <v>30353472</v>
      </c>
      <c r="J60">
        <v>35288080</v>
      </c>
      <c r="K60">
        <v>40321644</v>
      </c>
      <c r="L60">
        <v>45284668</v>
      </c>
      <c r="M60">
        <v>50580228</v>
      </c>
      <c r="N60">
        <v>55833568</v>
      </c>
      <c r="O60">
        <v>61650992</v>
      </c>
      <c r="P60">
        <v>63012316</v>
      </c>
      <c r="Q60">
        <v>63216044</v>
      </c>
      <c r="R60">
        <v>63271708</v>
      </c>
      <c r="S60">
        <v>63062924</v>
      </c>
      <c r="T60">
        <v>63306580</v>
      </c>
      <c r="U60">
        <v>63322180</v>
      </c>
      <c r="W60">
        <v>62966812</v>
      </c>
      <c r="X60">
        <v>63032940</v>
      </c>
      <c r="Y60">
        <v>63317236</v>
      </c>
      <c r="Z60">
        <v>63153868</v>
      </c>
      <c r="AA60">
        <v>63012052</v>
      </c>
      <c r="AB60">
        <v>63093264</v>
      </c>
      <c r="AC60">
        <v>63304556</v>
      </c>
      <c r="AD60">
        <v>63037536</v>
      </c>
      <c r="AE60">
        <v>63156300</v>
      </c>
      <c r="AF60">
        <v>63298556</v>
      </c>
      <c r="AG60">
        <v>63185728</v>
      </c>
      <c r="AH60">
        <v>63222936</v>
      </c>
      <c r="AI60">
        <v>63182604</v>
      </c>
      <c r="AJ60">
        <v>62889672</v>
      </c>
      <c r="AK60">
        <v>63066808</v>
      </c>
      <c r="AL60">
        <v>63282444</v>
      </c>
      <c r="AM60">
        <v>62809656</v>
      </c>
      <c r="AN60">
        <v>63122384</v>
      </c>
      <c r="AO60">
        <v>63235436</v>
      </c>
      <c r="AP60">
        <v>62993776</v>
      </c>
      <c r="AQ60">
        <v>63313688</v>
      </c>
      <c r="AS60">
        <v>63197788</v>
      </c>
      <c r="AT60">
        <v>62859356</v>
      </c>
      <c r="AU60">
        <v>63139808</v>
      </c>
      <c r="AV60">
        <v>63266320</v>
      </c>
      <c r="AW60">
        <v>63301200</v>
      </c>
      <c r="AX60">
        <v>63165564</v>
      </c>
      <c r="AY60">
        <v>63257912</v>
      </c>
      <c r="AZ60">
        <v>63065032</v>
      </c>
      <c r="BA60">
        <v>63180340</v>
      </c>
      <c r="BB60">
        <v>63067672</v>
      </c>
      <c r="BC60">
        <v>63226892</v>
      </c>
      <c r="BD60">
        <v>63160056</v>
      </c>
      <c r="BE60">
        <v>63335304</v>
      </c>
      <c r="BF60">
        <v>62936172</v>
      </c>
      <c r="BG60">
        <v>62926948</v>
      </c>
      <c r="BH60">
        <v>63156068</v>
      </c>
      <c r="BI60">
        <v>63158896</v>
      </c>
      <c r="BJ60">
        <v>63321876</v>
      </c>
      <c r="BK60">
        <v>55248512</v>
      </c>
      <c r="BL60">
        <v>38859704</v>
      </c>
    </row>
    <row r="61" spans="1:70" x14ac:dyDescent="0.3">
      <c r="A61" t="s">
        <v>7</v>
      </c>
      <c r="B61">
        <v>164952</v>
      </c>
      <c r="C61">
        <v>2030204</v>
      </c>
      <c r="D61">
        <v>6688156</v>
      </c>
      <c r="E61">
        <v>11563532</v>
      </c>
      <c r="F61">
        <v>16589340</v>
      </c>
      <c r="G61">
        <v>21425384</v>
      </c>
      <c r="H61">
        <v>26568236</v>
      </c>
      <c r="I61">
        <v>31376560</v>
      </c>
      <c r="J61">
        <v>36663984</v>
      </c>
      <c r="K61">
        <v>41814488</v>
      </c>
      <c r="L61">
        <v>47255300</v>
      </c>
      <c r="M61">
        <v>53042720</v>
      </c>
      <c r="N61">
        <v>59105860</v>
      </c>
      <c r="O61">
        <v>63027604</v>
      </c>
      <c r="P61">
        <v>63195856</v>
      </c>
      <c r="Q61">
        <v>63311280</v>
      </c>
      <c r="R61">
        <v>63215964</v>
      </c>
      <c r="S61">
        <v>63071156</v>
      </c>
      <c r="T61">
        <v>63097052</v>
      </c>
      <c r="U61">
        <v>63283012</v>
      </c>
      <c r="W61">
        <v>63321712</v>
      </c>
      <c r="X61">
        <v>63033424</v>
      </c>
      <c r="Y61">
        <v>63318852</v>
      </c>
      <c r="Z61">
        <v>63304996</v>
      </c>
      <c r="AA61">
        <v>63324048</v>
      </c>
      <c r="AB61">
        <v>63267548</v>
      </c>
      <c r="AC61">
        <v>63177916</v>
      </c>
      <c r="AD61">
        <v>63244292</v>
      </c>
      <c r="AE61">
        <v>63194596</v>
      </c>
      <c r="AF61">
        <v>63040340</v>
      </c>
      <c r="AG61">
        <v>63332072</v>
      </c>
      <c r="AH61">
        <v>63235632</v>
      </c>
      <c r="AI61">
        <v>62882956</v>
      </c>
      <c r="AJ61">
        <v>62961780</v>
      </c>
      <c r="AK61">
        <v>63242560</v>
      </c>
      <c r="AL61">
        <v>63126128</v>
      </c>
      <c r="AM61">
        <v>63106528</v>
      </c>
      <c r="AN61">
        <v>63297744</v>
      </c>
      <c r="AO61">
        <v>62976264</v>
      </c>
      <c r="AP61">
        <v>63141708</v>
      </c>
      <c r="AQ61">
        <v>63327424</v>
      </c>
      <c r="AS61">
        <v>62983072</v>
      </c>
      <c r="AT61">
        <v>62989344</v>
      </c>
      <c r="AU61">
        <v>62975908</v>
      </c>
      <c r="AV61">
        <v>63005612</v>
      </c>
      <c r="AW61">
        <v>63176900</v>
      </c>
      <c r="AX61">
        <v>63306288</v>
      </c>
      <c r="AY61">
        <v>62993940</v>
      </c>
      <c r="AZ61">
        <v>63076616</v>
      </c>
      <c r="BA61">
        <v>63212648</v>
      </c>
      <c r="BB61">
        <v>63244408</v>
      </c>
      <c r="BC61">
        <v>63313024</v>
      </c>
      <c r="BD61">
        <v>62843112</v>
      </c>
      <c r="BE61">
        <v>63180912</v>
      </c>
      <c r="BF61">
        <v>63181292</v>
      </c>
      <c r="BG61">
        <v>63223092</v>
      </c>
      <c r="BH61">
        <v>40928644</v>
      </c>
      <c r="BI61">
        <v>38828128</v>
      </c>
      <c r="BJ61">
        <v>43858104</v>
      </c>
      <c r="BK61">
        <v>48906088</v>
      </c>
      <c r="BL61">
        <v>53919844</v>
      </c>
    </row>
    <row r="63" spans="1:70" x14ac:dyDescent="0.3">
      <c r="A63" t="s">
        <v>9</v>
      </c>
      <c r="B63">
        <v>1</v>
      </c>
      <c r="C63">
        <v>2</v>
      </c>
      <c r="D63">
        <v>3</v>
      </c>
      <c r="E63">
        <v>4</v>
      </c>
      <c r="F63">
        <v>5</v>
      </c>
      <c r="G63">
        <v>6</v>
      </c>
      <c r="H63">
        <v>7</v>
      </c>
      <c r="I63">
        <v>8</v>
      </c>
      <c r="J63">
        <v>9</v>
      </c>
      <c r="K63">
        <v>10</v>
      </c>
      <c r="L63">
        <v>11</v>
      </c>
      <c r="M63">
        <v>12</v>
      </c>
      <c r="N63">
        <v>13</v>
      </c>
      <c r="O63">
        <v>14</v>
      </c>
      <c r="P63">
        <v>15</v>
      </c>
      <c r="Q63">
        <v>16</v>
      </c>
      <c r="R63">
        <v>17</v>
      </c>
      <c r="S63">
        <v>18</v>
      </c>
      <c r="T63">
        <v>19</v>
      </c>
      <c r="U63">
        <v>20</v>
      </c>
      <c r="V63">
        <v>21</v>
      </c>
      <c r="W63">
        <v>22</v>
      </c>
      <c r="X63">
        <v>23</v>
      </c>
      <c r="Y63">
        <v>24</v>
      </c>
      <c r="Z63">
        <v>25</v>
      </c>
      <c r="AA63">
        <v>26</v>
      </c>
      <c r="AB63">
        <v>27</v>
      </c>
      <c r="AC63">
        <v>28</v>
      </c>
      <c r="AD63">
        <v>29</v>
      </c>
      <c r="AE63">
        <v>30</v>
      </c>
      <c r="AF63">
        <v>31</v>
      </c>
      <c r="AG63">
        <v>32</v>
      </c>
      <c r="AH63">
        <v>33</v>
      </c>
      <c r="AI63">
        <v>34</v>
      </c>
      <c r="AJ63">
        <v>35</v>
      </c>
      <c r="AK63">
        <v>36</v>
      </c>
      <c r="AL63">
        <v>37</v>
      </c>
      <c r="AM63">
        <v>38</v>
      </c>
      <c r="AN63">
        <v>39</v>
      </c>
      <c r="AO63">
        <v>40</v>
      </c>
      <c r="AP63">
        <v>41</v>
      </c>
      <c r="AQ63">
        <v>42</v>
      </c>
      <c r="AR63">
        <v>43</v>
      </c>
      <c r="AS63">
        <v>44</v>
      </c>
      <c r="AT63">
        <v>45</v>
      </c>
      <c r="AU63">
        <v>46</v>
      </c>
      <c r="AV63">
        <v>47</v>
      </c>
      <c r="AW63">
        <v>48</v>
      </c>
      <c r="AX63">
        <v>49</v>
      </c>
      <c r="AY63">
        <v>50</v>
      </c>
      <c r="AZ63">
        <v>51</v>
      </c>
      <c r="BA63">
        <v>52</v>
      </c>
      <c r="BB63">
        <v>53</v>
      </c>
      <c r="BC63">
        <v>54</v>
      </c>
      <c r="BD63">
        <v>55</v>
      </c>
      <c r="BE63">
        <v>56</v>
      </c>
      <c r="BF63">
        <v>57</v>
      </c>
      <c r="BG63">
        <v>58</v>
      </c>
      <c r="BH63">
        <v>59</v>
      </c>
      <c r="BI63">
        <v>60</v>
      </c>
      <c r="BJ63">
        <v>61</v>
      </c>
      <c r="BK63">
        <v>62</v>
      </c>
      <c r="BL63">
        <v>63</v>
      </c>
      <c r="BM63">
        <v>64</v>
      </c>
      <c r="BN63">
        <v>65</v>
      </c>
      <c r="BO63">
        <v>66</v>
      </c>
      <c r="BP63">
        <v>66</v>
      </c>
      <c r="BQ63">
        <v>66</v>
      </c>
      <c r="BR63">
        <v>66</v>
      </c>
    </row>
    <row r="64" spans="1:70" x14ac:dyDescent="0.3">
      <c r="A64" t="s">
        <v>2</v>
      </c>
      <c r="B64">
        <v>2.83</v>
      </c>
      <c r="C64">
        <v>0</v>
      </c>
      <c r="D64">
        <v>36.4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  <c r="P64">
        <v>100</v>
      </c>
      <c r="Q64">
        <v>100</v>
      </c>
      <c r="R64">
        <v>100</v>
      </c>
      <c r="S64">
        <v>100</v>
      </c>
      <c r="T64">
        <v>100</v>
      </c>
      <c r="U64">
        <v>100</v>
      </c>
      <c r="V64">
        <v>100</v>
      </c>
      <c r="W64">
        <v>100</v>
      </c>
      <c r="X64">
        <v>100</v>
      </c>
      <c r="Y64">
        <v>100</v>
      </c>
      <c r="Z64">
        <v>100</v>
      </c>
      <c r="AA64">
        <v>100</v>
      </c>
      <c r="AB64">
        <v>100</v>
      </c>
      <c r="AC64">
        <v>100</v>
      </c>
      <c r="AD64">
        <v>100</v>
      </c>
      <c r="AE64">
        <v>100</v>
      </c>
      <c r="AF64">
        <v>100</v>
      </c>
      <c r="AG64">
        <v>100</v>
      </c>
      <c r="AH64">
        <v>100</v>
      </c>
      <c r="AI64">
        <v>100</v>
      </c>
      <c r="AJ64">
        <v>100</v>
      </c>
      <c r="AK64">
        <v>100</v>
      </c>
      <c r="AL64">
        <v>100</v>
      </c>
      <c r="AM64">
        <v>99.8</v>
      </c>
      <c r="AN64">
        <v>100.2</v>
      </c>
      <c r="AO64">
        <v>100</v>
      </c>
      <c r="AP64">
        <v>100</v>
      </c>
      <c r="AQ64">
        <v>100</v>
      </c>
      <c r="AR64">
        <v>100</v>
      </c>
      <c r="AS64">
        <v>100</v>
      </c>
      <c r="AT64">
        <v>100</v>
      </c>
      <c r="AU64">
        <v>100</v>
      </c>
      <c r="AV64">
        <v>100</v>
      </c>
      <c r="AW64">
        <v>100</v>
      </c>
      <c r="AX64">
        <v>82.4</v>
      </c>
      <c r="AY64">
        <v>100</v>
      </c>
      <c r="AZ64">
        <v>99.01</v>
      </c>
      <c r="BA64">
        <v>100</v>
      </c>
      <c r="BB64">
        <v>100</v>
      </c>
      <c r="BC64">
        <v>100</v>
      </c>
      <c r="BD64">
        <v>100</v>
      </c>
      <c r="BE64">
        <v>100</v>
      </c>
      <c r="BF64">
        <v>100</v>
      </c>
      <c r="BG64">
        <v>100.8</v>
      </c>
      <c r="BH64">
        <v>99.2</v>
      </c>
      <c r="BI64">
        <v>100</v>
      </c>
      <c r="BJ64">
        <v>100</v>
      </c>
      <c r="BK64">
        <v>100</v>
      </c>
      <c r="BL64">
        <v>64.400000000000006</v>
      </c>
    </row>
    <row r="65" spans="1:64" x14ac:dyDescent="0.3">
      <c r="A65" t="s">
        <v>3</v>
      </c>
      <c r="B65">
        <v>2.69</v>
      </c>
      <c r="C65">
        <v>0</v>
      </c>
      <c r="D65">
        <v>35.200000000000003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99.8</v>
      </c>
      <c r="X65">
        <v>100.2</v>
      </c>
      <c r="Y65">
        <v>100</v>
      </c>
      <c r="Z65">
        <v>100</v>
      </c>
      <c r="AA65">
        <v>100</v>
      </c>
      <c r="AB65">
        <v>100</v>
      </c>
      <c r="AC65">
        <v>100</v>
      </c>
      <c r="AD65">
        <v>99.2</v>
      </c>
      <c r="AE65">
        <v>100</v>
      </c>
      <c r="AF65">
        <v>100</v>
      </c>
      <c r="AG65">
        <v>100</v>
      </c>
      <c r="AH65">
        <v>100</v>
      </c>
      <c r="AI65">
        <v>100</v>
      </c>
      <c r="AJ65">
        <v>100</v>
      </c>
      <c r="AK65">
        <v>99.2</v>
      </c>
      <c r="AL65">
        <v>100</v>
      </c>
      <c r="AM65">
        <v>100</v>
      </c>
      <c r="AN65">
        <v>100</v>
      </c>
      <c r="AO65">
        <v>100</v>
      </c>
      <c r="AP65">
        <v>100</v>
      </c>
      <c r="AQ65">
        <v>100</v>
      </c>
      <c r="AR65">
        <v>99.8</v>
      </c>
      <c r="AS65">
        <v>100.2</v>
      </c>
      <c r="AT65">
        <v>100</v>
      </c>
      <c r="AU65">
        <v>100</v>
      </c>
      <c r="AV65">
        <v>100</v>
      </c>
      <c r="AW65">
        <v>100</v>
      </c>
      <c r="AX65">
        <v>100</v>
      </c>
      <c r="AY65">
        <v>93.2</v>
      </c>
      <c r="AZ65">
        <v>100</v>
      </c>
      <c r="BA65">
        <v>100</v>
      </c>
      <c r="BB65">
        <v>100</v>
      </c>
      <c r="BC65">
        <v>100.4</v>
      </c>
      <c r="BD65">
        <v>99.6</v>
      </c>
      <c r="BE65">
        <v>100</v>
      </c>
      <c r="BF65">
        <v>100</v>
      </c>
      <c r="BG65">
        <v>99.6</v>
      </c>
      <c r="BH65">
        <v>96.8</v>
      </c>
      <c r="BI65">
        <v>95.6</v>
      </c>
      <c r="BJ65">
        <v>99.2</v>
      </c>
      <c r="BK65">
        <v>97.2</v>
      </c>
      <c r="BL65">
        <v>62.4</v>
      </c>
    </row>
    <row r="66" spans="1:64" x14ac:dyDescent="0.3">
      <c r="A66" t="s">
        <v>4</v>
      </c>
      <c r="B66">
        <v>2.39</v>
      </c>
      <c r="C66">
        <v>0</v>
      </c>
      <c r="D66">
        <v>35.25</v>
      </c>
      <c r="E66">
        <v>100.2</v>
      </c>
      <c r="F66">
        <v>100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99.6</v>
      </c>
      <c r="P66">
        <v>100</v>
      </c>
      <c r="Q66">
        <v>100</v>
      </c>
      <c r="R66">
        <v>98.4</v>
      </c>
      <c r="S66">
        <v>99.01</v>
      </c>
      <c r="T66">
        <v>99.8</v>
      </c>
      <c r="U66">
        <v>99.2</v>
      </c>
      <c r="V66">
        <v>99.6</v>
      </c>
      <c r="W66">
        <v>99.6</v>
      </c>
      <c r="X66">
        <v>99.6</v>
      </c>
      <c r="Y66">
        <v>99.6</v>
      </c>
      <c r="Z66">
        <v>100</v>
      </c>
      <c r="AA66">
        <v>99.6</v>
      </c>
      <c r="AB66">
        <v>99.6</v>
      </c>
      <c r="AC66">
        <v>99.8</v>
      </c>
      <c r="AD66">
        <v>100.2</v>
      </c>
      <c r="AE66">
        <v>98.8</v>
      </c>
      <c r="AF66">
        <v>99.6</v>
      </c>
      <c r="AG66">
        <v>99.2</v>
      </c>
      <c r="AH66">
        <v>99.8</v>
      </c>
      <c r="AI66">
        <v>100.2</v>
      </c>
      <c r="AJ66">
        <v>99.6</v>
      </c>
      <c r="AK66">
        <v>98.4</v>
      </c>
      <c r="AL66">
        <v>99.2</v>
      </c>
      <c r="AM66">
        <v>98.61</v>
      </c>
      <c r="AN66">
        <v>99.39</v>
      </c>
      <c r="AO66">
        <v>100</v>
      </c>
      <c r="AP66">
        <v>99.01</v>
      </c>
      <c r="AQ66">
        <v>100</v>
      </c>
      <c r="AR66">
        <v>100.61</v>
      </c>
      <c r="AS66">
        <v>98.61</v>
      </c>
      <c r="AT66">
        <v>98</v>
      </c>
      <c r="AU66">
        <v>99.2</v>
      </c>
      <c r="AV66">
        <v>99.6</v>
      </c>
      <c r="AW66">
        <v>99.2</v>
      </c>
      <c r="AX66">
        <v>99.2</v>
      </c>
      <c r="AY66">
        <v>100.4</v>
      </c>
      <c r="AZ66">
        <v>99.6</v>
      </c>
      <c r="BA66">
        <v>99.6</v>
      </c>
      <c r="BB66">
        <v>99.2</v>
      </c>
      <c r="BC66">
        <v>100.4</v>
      </c>
      <c r="BD66">
        <v>100</v>
      </c>
      <c r="BE66">
        <v>100</v>
      </c>
      <c r="BF66">
        <v>100</v>
      </c>
      <c r="BG66">
        <v>99.2</v>
      </c>
      <c r="BH66">
        <v>98.8</v>
      </c>
      <c r="BI66">
        <v>98.8</v>
      </c>
      <c r="BJ66">
        <v>99.2</v>
      </c>
      <c r="BK66">
        <v>99.6</v>
      </c>
    </row>
    <row r="67" spans="1:64" x14ac:dyDescent="0.3">
      <c r="A67" t="s">
        <v>7</v>
      </c>
      <c r="B67">
        <v>2.84</v>
      </c>
      <c r="C67">
        <v>0</v>
      </c>
      <c r="D67">
        <v>35.200000000000003</v>
      </c>
      <c r="E67">
        <v>99.6</v>
      </c>
      <c r="F67">
        <v>100</v>
      </c>
      <c r="G67">
        <v>100</v>
      </c>
      <c r="H67">
        <v>100.4</v>
      </c>
      <c r="I67">
        <v>100</v>
      </c>
      <c r="J67">
        <v>99.6</v>
      </c>
      <c r="K67">
        <v>99.6</v>
      </c>
      <c r="L67">
        <v>99.41</v>
      </c>
      <c r="M67">
        <v>99.6</v>
      </c>
      <c r="N67">
        <v>100.4</v>
      </c>
      <c r="O67">
        <v>99.6</v>
      </c>
      <c r="P67">
        <v>100.4</v>
      </c>
      <c r="Q67">
        <v>100</v>
      </c>
      <c r="R67">
        <v>99.2</v>
      </c>
      <c r="S67">
        <v>99.6</v>
      </c>
      <c r="T67">
        <v>98.8</v>
      </c>
      <c r="U67">
        <v>98.8</v>
      </c>
      <c r="V67">
        <v>100.4</v>
      </c>
      <c r="W67">
        <v>100</v>
      </c>
      <c r="X67">
        <v>100</v>
      </c>
      <c r="Y67">
        <v>100</v>
      </c>
      <c r="Z67">
        <v>100</v>
      </c>
      <c r="AA67">
        <v>100</v>
      </c>
      <c r="AB67">
        <v>100</v>
      </c>
      <c r="AC67">
        <v>99.01</v>
      </c>
      <c r="AD67">
        <v>99.8</v>
      </c>
      <c r="AE67">
        <v>100</v>
      </c>
      <c r="AF67">
        <v>100</v>
      </c>
      <c r="AG67">
        <v>100</v>
      </c>
      <c r="AH67">
        <v>100</v>
      </c>
      <c r="AI67">
        <v>100</v>
      </c>
      <c r="AJ67">
        <v>100</v>
      </c>
      <c r="AK67">
        <v>100</v>
      </c>
      <c r="AL67">
        <v>100</v>
      </c>
      <c r="AM67">
        <v>100</v>
      </c>
      <c r="AN67">
        <v>100</v>
      </c>
      <c r="AO67">
        <v>100</v>
      </c>
      <c r="AP67">
        <v>99.2</v>
      </c>
      <c r="AQ67">
        <v>98</v>
      </c>
      <c r="AR67">
        <v>99.8</v>
      </c>
      <c r="AS67">
        <v>99.8</v>
      </c>
      <c r="AT67">
        <v>99.6</v>
      </c>
      <c r="AU67">
        <v>99.6</v>
      </c>
      <c r="AV67">
        <v>100</v>
      </c>
      <c r="AW67">
        <v>99.6</v>
      </c>
      <c r="AX67">
        <v>100</v>
      </c>
      <c r="AY67">
        <v>100</v>
      </c>
      <c r="AZ67">
        <v>99.6</v>
      </c>
      <c r="BA67">
        <v>100</v>
      </c>
      <c r="BB67">
        <v>99.6</v>
      </c>
      <c r="BC67">
        <v>98.8</v>
      </c>
      <c r="BD67">
        <v>100</v>
      </c>
      <c r="BE67">
        <v>100</v>
      </c>
      <c r="BF67">
        <v>98.8</v>
      </c>
      <c r="BG67">
        <v>90</v>
      </c>
      <c r="BH67">
        <v>100</v>
      </c>
      <c r="BI67">
        <v>100.4</v>
      </c>
      <c r="BJ67">
        <v>100</v>
      </c>
      <c r="BK67">
        <v>99.6</v>
      </c>
      <c r="BL67">
        <v>66.8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B2C6-2FA9-4C52-897D-F1C11B699F9D}">
  <dimension ref="A1:BS67"/>
  <sheetViews>
    <sheetView zoomScale="85" zoomScaleNormal="85" workbookViewId="0">
      <selection activeCell="J35" sqref="J35"/>
    </sheetView>
  </sheetViews>
  <sheetFormatPr defaultRowHeight="16.5" x14ac:dyDescent="0.3"/>
  <cols>
    <col min="1" max="1" width="11.125" bestFit="1" customWidth="1"/>
  </cols>
  <sheetData>
    <row r="1" spans="1:5" x14ac:dyDescent="0.3">
      <c r="B1" t="s">
        <v>0</v>
      </c>
      <c r="C1" t="s">
        <v>1</v>
      </c>
      <c r="D1" t="s">
        <v>10</v>
      </c>
    </row>
    <row r="2" spans="1:5" x14ac:dyDescent="0.3">
      <c r="A2" t="s">
        <v>2</v>
      </c>
      <c r="B2">
        <v>2020</v>
      </c>
      <c r="C2">
        <v>1814.68</v>
      </c>
      <c r="D2">
        <v>59215</v>
      </c>
    </row>
    <row r="3" spans="1:5" x14ac:dyDescent="0.3">
      <c r="A3" t="s">
        <v>3</v>
      </c>
      <c r="B3">
        <v>2024</v>
      </c>
      <c r="C3">
        <v>1823.86</v>
      </c>
      <c r="D3">
        <v>1053758</v>
      </c>
      <c r="E3">
        <f>(2031-2024)/2031*100</f>
        <v>0.34465780403741997</v>
      </c>
    </row>
    <row r="4" spans="1:5" x14ac:dyDescent="0.3">
      <c r="A4" t="s">
        <v>4</v>
      </c>
      <c r="B4">
        <v>2031</v>
      </c>
      <c r="C4">
        <v>1800.44</v>
      </c>
      <c r="D4">
        <v>1321075</v>
      </c>
    </row>
    <row r="5" spans="1:5" x14ac:dyDescent="0.3">
      <c r="A5" t="s">
        <v>5</v>
      </c>
      <c r="B5">
        <v>2019</v>
      </c>
      <c r="C5">
        <v>1816.79</v>
      </c>
      <c r="D5">
        <v>1763589</v>
      </c>
    </row>
    <row r="51" spans="1:71" x14ac:dyDescent="0.3">
      <c r="A51" t="s">
        <v>6</v>
      </c>
      <c r="B51">
        <v>1</v>
      </c>
      <c r="C51">
        <v>2</v>
      </c>
      <c r="D51">
        <v>3</v>
      </c>
      <c r="E51">
        <v>4</v>
      </c>
      <c r="F51">
        <v>5</v>
      </c>
      <c r="G51">
        <v>6</v>
      </c>
      <c r="H51">
        <v>7</v>
      </c>
      <c r="I51">
        <v>8</v>
      </c>
      <c r="J51">
        <v>9</v>
      </c>
      <c r="K51">
        <v>10</v>
      </c>
      <c r="L51">
        <v>11</v>
      </c>
      <c r="M51">
        <v>12</v>
      </c>
      <c r="N51">
        <v>13</v>
      </c>
      <c r="O51">
        <v>14</v>
      </c>
      <c r="P51">
        <v>15</v>
      </c>
      <c r="Q51">
        <v>16</v>
      </c>
      <c r="R51">
        <v>17</v>
      </c>
      <c r="S51">
        <v>18</v>
      </c>
      <c r="T51">
        <v>19</v>
      </c>
      <c r="U51">
        <v>20</v>
      </c>
      <c r="V51">
        <v>21</v>
      </c>
      <c r="W51">
        <v>22</v>
      </c>
      <c r="X51">
        <v>23</v>
      </c>
      <c r="Y51">
        <v>24</v>
      </c>
      <c r="Z51">
        <v>25</v>
      </c>
      <c r="AA51">
        <v>26</v>
      </c>
      <c r="AB51">
        <v>27</v>
      </c>
      <c r="AC51">
        <v>28</v>
      </c>
      <c r="AD51">
        <v>29</v>
      </c>
      <c r="AE51">
        <v>30</v>
      </c>
      <c r="AF51">
        <v>31</v>
      </c>
      <c r="AG51">
        <v>32</v>
      </c>
      <c r="AH51">
        <v>33</v>
      </c>
      <c r="AI51">
        <v>34</v>
      </c>
      <c r="AJ51">
        <v>35</v>
      </c>
      <c r="AK51">
        <v>36</v>
      </c>
      <c r="AL51">
        <v>37</v>
      </c>
      <c r="AM51">
        <v>38</v>
      </c>
      <c r="AN51">
        <v>39</v>
      </c>
      <c r="AO51">
        <v>40</v>
      </c>
      <c r="AP51">
        <v>41</v>
      </c>
      <c r="AQ51">
        <v>42</v>
      </c>
      <c r="AR51">
        <v>43</v>
      </c>
      <c r="AS51">
        <v>44</v>
      </c>
      <c r="AT51">
        <v>45</v>
      </c>
      <c r="AU51">
        <v>46</v>
      </c>
      <c r="AV51">
        <v>47</v>
      </c>
      <c r="AW51">
        <v>48</v>
      </c>
      <c r="AX51">
        <v>49</v>
      </c>
      <c r="AY51">
        <v>50</v>
      </c>
      <c r="AZ51">
        <v>51</v>
      </c>
      <c r="BA51">
        <v>52</v>
      </c>
      <c r="BB51">
        <v>53</v>
      </c>
      <c r="BC51">
        <v>54</v>
      </c>
      <c r="BD51">
        <v>55</v>
      </c>
      <c r="BE51">
        <v>56</v>
      </c>
      <c r="BF51">
        <v>57</v>
      </c>
      <c r="BG51">
        <v>58</v>
      </c>
      <c r="BH51">
        <v>59</v>
      </c>
      <c r="BI51">
        <v>60</v>
      </c>
      <c r="BJ51">
        <v>61</v>
      </c>
      <c r="BK51">
        <v>62</v>
      </c>
      <c r="BL51">
        <v>63</v>
      </c>
      <c r="BM51">
        <v>64</v>
      </c>
      <c r="BN51">
        <v>65</v>
      </c>
      <c r="BO51">
        <v>66</v>
      </c>
      <c r="BP51">
        <v>66</v>
      </c>
      <c r="BQ51">
        <v>66</v>
      </c>
      <c r="BR51">
        <v>66</v>
      </c>
    </row>
    <row r="52" spans="1:71" x14ac:dyDescent="0.3">
      <c r="A52" t="s">
        <v>2</v>
      </c>
      <c r="B52">
        <v>0.65000000000000568</v>
      </c>
      <c r="C52">
        <v>32.459999999999987</v>
      </c>
      <c r="D52">
        <v>80.039999999999992</v>
      </c>
      <c r="E52">
        <v>62.28</v>
      </c>
      <c r="F52">
        <v>50.84</v>
      </c>
      <c r="G52">
        <v>46.73</v>
      </c>
      <c r="H52">
        <v>49.47</v>
      </c>
      <c r="I52">
        <v>59.77</v>
      </c>
      <c r="J52">
        <v>53.21</v>
      </c>
      <c r="K52">
        <v>52.1</v>
      </c>
      <c r="L52">
        <v>50.87</v>
      </c>
      <c r="M52">
        <v>51.48</v>
      </c>
      <c r="N52">
        <v>51.6</v>
      </c>
      <c r="O52">
        <v>54.8</v>
      </c>
      <c r="P52">
        <v>58.02</v>
      </c>
      <c r="Q52">
        <v>56.64</v>
      </c>
      <c r="R52">
        <v>58.52</v>
      </c>
      <c r="S52">
        <v>63.43</v>
      </c>
      <c r="T52">
        <v>55.93</v>
      </c>
      <c r="U52">
        <v>50.38</v>
      </c>
      <c r="V52">
        <v>57.82</v>
      </c>
      <c r="W52">
        <v>60.11</v>
      </c>
      <c r="X52">
        <v>67.819999999999993</v>
      </c>
      <c r="Y52">
        <v>47.88</v>
      </c>
      <c r="Z52">
        <v>45.47</v>
      </c>
      <c r="AA52">
        <v>46.24</v>
      </c>
      <c r="AB52">
        <v>52.72</v>
      </c>
      <c r="AC52">
        <v>51.72</v>
      </c>
      <c r="AD52">
        <v>49.82</v>
      </c>
      <c r="AE52">
        <v>51.88</v>
      </c>
      <c r="AF52">
        <v>56.72</v>
      </c>
      <c r="AG52">
        <v>54.54</v>
      </c>
      <c r="AH52">
        <v>53.93</v>
      </c>
      <c r="AI52">
        <v>52.54</v>
      </c>
      <c r="AJ52">
        <v>46.89</v>
      </c>
      <c r="AK52">
        <v>48.23</v>
      </c>
      <c r="AL52">
        <v>58.65</v>
      </c>
      <c r="AM52">
        <v>65.240000000000009</v>
      </c>
      <c r="AN52">
        <v>56.35</v>
      </c>
      <c r="AO52">
        <v>49.07</v>
      </c>
      <c r="AP52">
        <v>48.01</v>
      </c>
      <c r="AQ52">
        <v>56.55</v>
      </c>
      <c r="AR52">
        <v>64.009999999999991</v>
      </c>
      <c r="AS52">
        <v>53.98</v>
      </c>
      <c r="AT52">
        <v>43.93</v>
      </c>
      <c r="AU52">
        <v>45.68</v>
      </c>
      <c r="AV52">
        <v>49.87</v>
      </c>
      <c r="AW52">
        <v>55.47</v>
      </c>
      <c r="AX52">
        <v>52.81</v>
      </c>
      <c r="AY52">
        <v>46.84</v>
      </c>
      <c r="AZ52">
        <v>46.16</v>
      </c>
      <c r="BA52">
        <v>51.11</v>
      </c>
      <c r="BB52">
        <v>68.180000000000007</v>
      </c>
      <c r="BC52">
        <v>56.55</v>
      </c>
      <c r="BD52">
        <v>51.43</v>
      </c>
      <c r="BE52">
        <v>55.89</v>
      </c>
      <c r="BF52">
        <v>59.66</v>
      </c>
      <c r="BG52">
        <v>58.88</v>
      </c>
      <c r="BH52">
        <v>48.69</v>
      </c>
      <c r="BI52">
        <v>45.44</v>
      </c>
      <c r="BJ52">
        <v>46.44</v>
      </c>
      <c r="BK52">
        <v>60.95</v>
      </c>
    </row>
    <row r="53" spans="1:71" x14ac:dyDescent="0.3">
      <c r="A53" t="s">
        <v>3</v>
      </c>
      <c r="B53">
        <v>0.21999999999999889</v>
      </c>
      <c r="C53">
        <v>24.59</v>
      </c>
      <c r="D53">
        <v>61.77</v>
      </c>
      <c r="E53">
        <v>59.35</v>
      </c>
      <c r="F53">
        <v>56.23</v>
      </c>
      <c r="G53">
        <v>59.64</v>
      </c>
      <c r="H53">
        <v>56.89</v>
      </c>
      <c r="I53">
        <v>55.61</v>
      </c>
      <c r="J53">
        <v>54.66</v>
      </c>
      <c r="K53">
        <v>51.71</v>
      </c>
      <c r="L53">
        <v>52.53</v>
      </c>
      <c r="M53">
        <v>55.04</v>
      </c>
      <c r="N53">
        <v>57.44</v>
      </c>
      <c r="O53">
        <v>57.08</v>
      </c>
      <c r="P53">
        <v>58.03</v>
      </c>
      <c r="Q53">
        <v>57.64</v>
      </c>
      <c r="R53">
        <v>59</v>
      </c>
      <c r="S53">
        <v>55</v>
      </c>
      <c r="T53">
        <v>60.42</v>
      </c>
      <c r="U53">
        <v>61.35</v>
      </c>
      <c r="V53">
        <v>52.31</v>
      </c>
      <c r="W53">
        <v>56.06</v>
      </c>
      <c r="X53">
        <v>56.75</v>
      </c>
      <c r="Y53">
        <v>53.05</v>
      </c>
      <c r="Z53">
        <v>55.08</v>
      </c>
      <c r="AA53">
        <v>52.66</v>
      </c>
      <c r="AB53">
        <v>53.86</v>
      </c>
      <c r="AC53">
        <v>57.41</v>
      </c>
      <c r="AD53">
        <v>56.96</v>
      </c>
      <c r="AE53">
        <v>52.6</v>
      </c>
      <c r="AF53">
        <v>54.14</v>
      </c>
      <c r="AG53">
        <v>59.1</v>
      </c>
      <c r="AH53">
        <v>57.4</v>
      </c>
      <c r="AI53">
        <v>58.76</v>
      </c>
      <c r="AJ53">
        <v>52.69</v>
      </c>
      <c r="AK53">
        <v>54.28</v>
      </c>
      <c r="AL53">
        <v>57.34</v>
      </c>
      <c r="AM53">
        <v>58.24</v>
      </c>
      <c r="AN53">
        <v>57.64</v>
      </c>
      <c r="AO53">
        <v>59.73</v>
      </c>
      <c r="AP53">
        <v>58.6</v>
      </c>
      <c r="AQ53">
        <v>58.18</v>
      </c>
      <c r="AR53">
        <v>59.05</v>
      </c>
      <c r="AS53">
        <v>57.58</v>
      </c>
      <c r="AT53">
        <v>54.6</v>
      </c>
      <c r="AU53">
        <v>55.82</v>
      </c>
      <c r="AV53">
        <v>56.05</v>
      </c>
      <c r="AW53">
        <v>57.3</v>
      </c>
      <c r="AX53">
        <v>55.79</v>
      </c>
      <c r="AY53">
        <v>50.27</v>
      </c>
      <c r="AZ53">
        <v>53.08</v>
      </c>
      <c r="BA53">
        <v>56.07</v>
      </c>
      <c r="BB53">
        <v>57.41</v>
      </c>
      <c r="BC53">
        <v>54.47</v>
      </c>
      <c r="BD53">
        <v>55.22</v>
      </c>
      <c r="BE53">
        <v>52.67</v>
      </c>
      <c r="BF53">
        <v>58.98</v>
      </c>
      <c r="BG53">
        <v>58.38</v>
      </c>
      <c r="BH53">
        <v>51.25</v>
      </c>
      <c r="BI53">
        <v>51.53</v>
      </c>
      <c r="BJ53">
        <v>53.02</v>
      </c>
      <c r="BK53">
        <v>59.88</v>
      </c>
    </row>
    <row r="54" spans="1:71" x14ac:dyDescent="0.3">
      <c r="A54" t="s">
        <v>4</v>
      </c>
      <c r="B54">
        <v>0.17000000000000171</v>
      </c>
      <c r="C54">
        <v>34.299999999999997</v>
      </c>
      <c r="D54">
        <v>88.97</v>
      </c>
      <c r="E54">
        <v>84.57</v>
      </c>
      <c r="F54">
        <v>57.35</v>
      </c>
      <c r="G54">
        <v>57.67</v>
      </c>
      <c r="H54">
        <v>62.51</v>
      </c>
      <c r="I54">
        <v>56.77</v>
      </c>
      <c r="J54">
        <v>58.97</v>
      </c>
      <c r="K54">
        <v>57.02</v>
      </c>
      <c r="L54">
        <v>58.07</v>
      </c>
      <c r="M54">
        <v>57.86</v>
      </c>
      <c r="N54">
        <v>57.6</v>
      </c>
      <c r="O54">
        <v>58.17</v>
      </c>
      <c r="P54">
        <v>57.84</v>
      </c>
      <c r="Q54">
        <v>59.88</v>
      </c>
      <c r="R54">
        <v>63.9</v>
      </c>
      <c r="S54">
        <v>61.85</v>
      </c>
      <c r="T54">
        <v>62.32</v>
      </c>
      <c r="U54">
        <v>62.62</v>
      </c>
      <c r="V54">
        <v>62.78</v>
      </c>
      <c r="W54">
        <v>63.8</v>
      </c>
      <c r="X54">
        <v>61.53</v>
      </c>
      <c r="Y54">
        <v>60.06</v>
      </c>
      <c r="Z54">
        <v>60.54</v>
      </c>
      <c r="AA54">
        <v>61.55</v>
      </c>
      <c r="AB54">
        <v>65.8</v>
      </c>
      <c r="AC54">
        <v>65.960000000000008</v>
      </c>
      <c r="AD54">
        <v>63.98</v>
      </c>
      <c r="AE54">
        <v>65.03</v>
      </c>
      <c r="AF54">
        <v>64.33</v>
      </c>
      <c r="AG54">
        <v>63.21</v>
      </c>
      <c r="AH54">
        <v>66.599999999999994</v>
      </c>
      <c r="AI54">
        <v>64.77000000000001</v>
      </c>
      <c r="AJ54">
        <v>63.63</v>
      </c>
      <c r="AK54">
        <v>64.539999999999992</v>
      </c>
      <c r="AL54">
        <v>63.3</v>
      </c>
      <c r="AM54">
        <v>64.94</v>
      </c>
      <c r="AN54">
        <v>63.11</v>
      </c>
      <c r="AO54">
        <v>62.23</v>
      </c>
      <c r="AP54">
        <v>63.51</v>
      </c>
      <c r="AQ54">
        <v>65.11</v>
      </c>
      <c r="AR54">
        <v>65.09</v>
      </c>
      <c r="AS54">
        <v>62.13</v>
      </c>
      <c r="AT54">
        <v>64.25</v>
      </c>
      <c r="AU54">
        <v>64.69</v>
      </c>
      <c r="AV54">
        <v>64.69</v>
      </c>
      <c r="AW54">
        <v>62.06</v>
      </c>
      <c r="AX54">
        <v>63.97</v>
      </c>
      <c r="AY54">
        <v>63.87</v>
      </c>
      <c r="AZ54">
        <v>64.58</v>
      </c>
      <c r="BA54">
        <v>65.87</v>
      </c>
      <c r="BB54">
        <v>64.66</v>
      </c>
      <c r="BC54">
        <v>65.12</v>
      </c>
      <c r="BD54">
        <v>62.11</v>
      </c>
      <c r="BE54">
        <v>67.12</v>
      </c>
      <c r="BF54">
        <v>64.22</v>
      </c>
      <c r="BG54">
        <v>61.62</v>
      </c>
      <c r="BH54">
        <v>63.17</v>
      </c>
      <c r="BI54">
        <v>62.68</v>
      </c>
      <c r="BJ54">
        <v>63.06</v>
      </c>
      <c r="BK54">
        <v>62.98</v>
      </c>
      <c r="BL54">
        <v>58.87</v>
      </c>
      <c r="BM54">
        <v>53.65</v>
      </c>
      <c r="BN54">
        <v>45.09</v>
      </c>
      <c r="BO54">
        <v>35.69</v>
      </c>
      <c r="BP54">
        <v>23.989999999999991</v>
      </c>
    </row>
    <row r="55" spans="1:71" x14ac:dyDescent="0.3">
      <c r="A55" t="s">
        <v>7</v>
      </c>
      <c r="B55">
        <v>0.21999999999999889</v>
      </c>
      <c r="C55">
        <v>35.67</v>
      </c>
      <c r="D55">
        <v>97.22</v>
      </c>
      <c r="E55">
        <v>86.92</v>
      </c>
      <c r="F55">
        <v>62.81</v>
      </c>
      <c r="G55">
        <v>62.88</v>
      </c>
      <c r="H55">
        <v>62.42</v>
      </c>
      <c r="I55">
        <v>61.49</v>
      </c>
      <c r="J55">
        <v>61.45</v>
      </c>
      <c r="K55">
        <v>60.02</v>
      </c>
      <c r="L55">
        <v>58.94</v>
      </c>
      <c r="M55">
        <v>60.16</v>
      </c>
      <c r="N55">
        <v>61.32</v>
      </c>
      <c r="O55">
        <v>61.05</v>
      </c>
      <c r="P55">
        <v>60.44</v>
      </c>
      <c r="Q55">
        <v>61.82</v>
      </c>
      <c r="R55">
        <v>63.78</v>
      </c>
      <c r="S55">
        <v>62.03</v>
      </c>
      <c r="T55">
        <v>62.21</v>
      </c>
      <c r="U55">
        <v>60.24</v>
      </c>
      <c r="V55">
        <v>61.36</v>
      </c>
      <c r="W55">
        <v>61.94</v>
      </c>
      <c r="X55">
        <v>59.69</v>
      </c>
      <c r="Y55">
        <v>58.34</v>
      </c>
      <c r="Z55">
        <v>59.49</v>
      </c>
      <c r="AA55">
        <v>60.1</v>
      </c>
      <c r="AB55">
        <v>63.27</v>
      </c>
      <c r="AC55">
        <v>61.35</v>
      </c>
      <c r="AD55">
        <v>59.99</v>
      </c>
      <c r="AE55">
        <v>59.2</v>
      </c>
      <c r="AF55">
        <v>59.91</v>
      </c>
      <c r="AG55">
        <v>62.62</v>
      </c>
      <c r="AH55">
        <v>61.04</v>
      </c>
      <c r="AI55">
        <v>60.44</v>
      </c>
      <c r="AJ55">
        <v>60.07</v>
      </c>
      <c r="AK55">
        <v>61.17</v>
      </c>
      <c r="AL55">
        <v>61.97</v>
      </c>
      <c r="AM55">
        <v>61.56</v>
      </c>
      <c r="AN55">
        <v>60.99</v>
      </c>
      <c r="AO55">
        <v>58.47</v>
      </c>
      <c r="AP55">
        <v>59.44</v>
      </c>
      <c r="AQ55">
        <v>61.53</v>
      </c>
      <c r="AR55">
        <v>61.3</v>
      </c>
      <c r="AS55">
        <v>60.15</v>
      </c>
      <c r="AT55">
        <v>59.98</v>
      </c>
      <c r="AU55">
        <v>59.61</v>
      </c>
      <c r="AV55">
        <v>60.91</v>
      </c>
      <c r="AW55">
        <v>59.83</v>
      </c>
      <c r="AX55">
        <v>59.96</v>
      </c>
      <c r="AY55">
        <v>59.76</v>
      </c>
      <c r="AZ55">
        <v>60.18</v>
      </c>
      <c r="BA55">
        <v>61.95</v>
      </c>
      <c r="BB55">
        <v>61.69</v>
      </c>
      <c r="BC55">
        <v>59.98</v>
      </c>
      <c r="BD55">
        <v>60.02</v>
      </c>
      <c r="BE55">
        <v>59.87</v>
      </c>
      <c r="BF55">
        <v>60.47</v>
      </c>
      <c r="BG55">
        <v>59.19</v>
      </c>
      <c r="BH55">
        <v>59.97</v>
      </c>
      <c r="BI55">
        <v>60.91</v>
      </c>
      <c r="BJ55">
        <v>60.79</v>
      </c>
      <c r="BK55">
        <v>58.15</v>
      </c>
    </row>
    <row r="57" spans="1:71" x14ac:dyDescent="0.3">
      <c r="A57" t="s">
        <v>8</v>
      </c>
      <c r="B57">
        <v>1</v>
      </c>
      <c r="C57">
        <v>2</v>
      </c>
      <c r="D57">
        <v>3</v>
      </c>
      <c r="E57">
        <v>4</v>
      </c>
      <c r="F57">
        <v>5</v>
      </c>
      <c r="G57">
        <v>6</v>
      </c>
      <c r="H57">
        <v>7</v>
      </c>
      <c r="I57">
        <v>8</v>
      </c>
      <c r="J57">
        <v>9</v>
      </c>
      <c r="K57">
        <v>10</v>
      </c>
      <c r="L57">
        <v>11</v>
      </c>
      <c r="M57">
        <v>12</v>
      </c>
      <c r="N57">
        <v>13</v>
      </c>
      <c r="O57">
        <v>14</v>
      </c>
      <c r="P57">
        <v>15</v>
      </c>
      <c r="Q57">
        <v>16</v>
      </c>
      <c r="R57">
        <v>17</v>
      </c>
      <c r="S57">
        <v>18</v>
      </c>
      <c r="T57">
        <v>19</v>
      </c>
      <c r="U57">
        <v>20</v>
      </c>
      <c r="V57">
        <v>21</v>
      </c>
      <c r="W57">
        <v>22</v>
      </c>
      <c r="X57">
        <v>23</v>
      </c>
      <c r="Y57">
        <v>24</v>
      </c>
      <c r="Z57">
        <v>25</v>
      </c>
      <c r="AA57">
        <v>26</v>
      </c>
      <c r="AB57">
        <v>27</v>
      </c>
      <c r="AC57">
        <v>28</v>
      </c>
      <c r="AD57">
        <v>29</v>
      </c>
      <c r="AE57">
        <v>30</v>
      </c>
      <c r="AF57">
        <v>31</v>
      </c>
      <c r="AG57">
        <v>32</v>
      </c>
      <c r="AH57">
        <v>33</v>
      </c>
      <c r="AI57">
        <v>34</v>
      </c>
      <c r="AJ57">
        <v>35</v>
      </c>
      <c r="AK57">
        <v>36</v>
      </c>
      <c r="AL57">
        <v>37</v>
      </c>
      <c r="AM57">
        <v>38</v>
      </c>
      <c r="AN57">
        <v>39</v>
      </c>
      <c r="AO57">
        <v>40</v>
      </c>
      <c r="AP57">
        <v>41</v>
      </c>
      <c r="AQ57">
        <v>42</v>
      </c>
      <c r="AR57">
        <v>43</v>
      </c>
      <c r="AS57">
        <v>44</v>
      </c>
      <c r="AT57">
        <v>45</v>
      </c>
      <c r="AU57">
        <v>46</v>
      </c>
      <c r="AV57">
        <v>47</v>
      </c>
      <c r="AW57">
        <v>48</v>
      </c>
      <c r="AX57">
        <v>49</v>
      </c>
      <c r="AY57">
        <v>50</v>
      </c>
      <c r="AZ57">
        <v>51</v>
      </c>
      <c r="BA57">
        <v>52</v>
      </c>
      <c r="BB57">
        <v>53</v>
      </c>
      <c r="BC57">
        <v>54</v>
      </c>
      <c r="BD57">
        <v>55</v>
      </c>
      <c r="BE57">
        <v>56</v>
      </c>
      <c r="BF57">
        <v>57</v>
      </c>
      <c r="BG57">
        <v>58</v>
      </c>
      <c r="BH57">
        <v>59</v>
      </c>
      <c r="BI57">
        <v>60</v>
      </c>
      <c r="BJ57">
        <v>61</v>
      </c>
      <c r="BK57">
        <v>62</v>
      </c>
      <c r="BL57">
        <v>63</v>
      </c>
      <c r="BM57">
        <v>64</v>
      </c>
      <c r="BN57">
        <v>65</v>
      </c>
      <c r="BO57">
        <v>66</v>
      </c>
      <c r="BP57">
        <v>66</v>
      </c>
      <c r="BQ57">
        <v>66</v>
      </c>
      <c r="BR57">
        <v>66</v>
      </c>
    </row>
    <row r="58" spans="1:71" x14ac:dyDescent="0.3">
      <c r="A58" t="s">
        <v>2</v>
      </c>
      <c r="B58">
        <v>173296</v>
      </c>
      <c r="C58">
        <v>4126788</v>
      </c>
      <c r="D58">
        <v>12019040</v>
      </c>
      <c r="E58">
        <v>14553736</v>
      </c>
      <c r="F58">
        <v>16866532</v>
      </c>
      <c r="G58">
        <v>19006924</v>
      </c>
      <c r="H58">
        <v>21211536</v>
      </c>
      <c r="I58">
        <v>23370396</v>
      </c>
      <c r="J58">
        <v>25514812</v>
      </c>
      <c r="K58">
        <v>27714412</v>
      </c>
      <c r="L58">
        <v>29890360</v>
      </c>
      <c r="M58">
        <v>32054184</v>
      </c>
      <c r="N58">
        <v>34225864</v>
      </c>
      <c r="O58">
        <v>36389880</v>
      </c>
      <c r="P58">
        <v>38543024</v>
      </c>
      <c r="Q58">
        <v>40708992</v>
      </c>
      <c r="R58">
        <v>42900904</v>
      </c>
      <c r="S58">
        <v>45054000</v>
      </c>
      <c r="T58">
        <v>47187660</v>
      </c>
      <c r="U58">
        <v>49377724</v>
      </c>
      <c r="W58">
        <v>51531320</v>
      </c>
      <c r="X58">
        <v>53716760</v>
      </c>
      <c r="Y58">
        <v>55886212</v>
      </c>
      <c r="Z58">
        <v>58018344</v>
      </c>
      <c r="AA58">
        <v>60198712</v>
      </c>
      <c r="AB58">
        <v>62351376</v>
      </c>
      <c r="AC58">
        <v>63277880</v>
      </c>
      <c r="AD58">
        <v>63311864</v>
      </c>
      <c r="AE58">
        <v>63302396</v>
      </c>
      <c r="AF58">
        <v>63291788</v>
      </c>
      <c r="AG58">
        <v>63278720</v>
      </c>
      <c r="AH58">
        <v>63344692</v>
      </c>
      <c r="AI58">
        <v>63337364</v>
      </c>
      <c r="AJ58">
        <v>63292864</v>
      </c>
      <c r="AK58">
        <v>63315500</v>
      </c>
      <c r="AL58">
        <v>63323252</v>
      </c>
      <c r="AM58">
        <v>63344892</v>
      </c>
      <c r="AN58">
        <v>63283328</v>
      </c>
      <c r="AO58">
        <v>63278084</v>
      </c>
      <c r="AP58">
        <v>63307688</v>
      </c>
      <c r="AQ58">
        <v>63360836</v>
      </c>
      <c r="AS58">
        <v>63302064</v>
      </c>
      <c r="AT58">
        <v>63310428</v>
      </c>
      <c r="AU58">
        <v>63341736</v>
      </c>
      <c r="AV58">
        <v>63342344</v>
      </c>
      <c r="AW58">
        <v>63302832</v>
      </c>
      <c r="AX58">
        <v>63350140</v>
      </c>
      <c r="AY58">
        <v>63360316</v>
      </c>
      <c r="AZ58">
        <v>63260140</v>
      </c>
      <c r="BA58">
        <v>63362176</v>
      </c>
      <c r="BB58">
        <v>63286948</v>
      </c>
      <c r="BC58">
        <v>63326932</v>
      </c>
      <c r="BD58">
        <v>63367380</v>
      </c>
      <c r="BE58">
        <v>63346256</v>
      </c>
      <c r="BF58">
        <v>63411572</v>
      </c>
      <c r="BG58">
        <v>63342548</v>
      </c>
      <c r="BH58">
        <v>63310700</v>
      </c>
      <c r="BI58">
        <v>63325672</v>
      </c>
      <c r="BJ58">
        <v>63286024</v>
      </c>
      <c r="BK58">
        <v>63283200</v>
      </c>
      <c r="BL58">
        <v>58258264</v>
      </c>
    </row>
    <row r="59" spans="1:71" x14ac:dyDescent="0.3">
      <c r="A59" t="s">
        <v>3</v>
      </c>
      <c r="B59">
        <v>169788</v>
      </c>
      <c r="C59">
        <v>3937564</v>
      </c>
      <c r="D59">
        <v>14874072</v>
      </c>
      <c r="E59">
        <v>23905412</v>
      </c>
      <c r="F59">
        <v>28348936</v>
      </c>
      <c r="G59">
        <v>32433036</v>
      </c>
      <c r="H59">
        <v>36763020</v>
      </c>
      <c r="I59">
        <v>41374020</v>
      </c>
      <c r="J59">
        <v>45906932</v>
      </c>
      <c r="K59">
        <v>50397204</v>
      </c>
      <c r="L59">
        <v>54780704</v>
      </c>
      <c r="M59">
        <v>59193476</v>
      </c>
      <c r="N59">
        <v>63310148</v>
      </c>
      <c r="O59">
        <v>63286992</v>
      </c>
      <c r="P59">
        <v>63330600</v>
      </c>
      <c r="Q59">
        <v>63324832</v>
      </c>
      <c r="R59">
        <v>63295948</v>
      </c>
      <c r="S59">
        <v>63299824</v>
      </c>
      <c r="T59">
        <v>63216372</v>
      </c>
      <c r="U59">
        <v>63330872</v>
      </c>
      <c r="W59">
        <v>63344688</v>
      </c>
      <c r="X59">
        <v>63323736</v>
      </c>
      <c r="Y59">
        <v>63333868</v>
      </c>
      <c r="Z59">
        <v>63313804</v>
      </c>
      <c r="AA59">
        <v>63247648</v>
      </c>
      <c r="AB59">
        <v>63344888</v>
      </c>
      <c r="AC59">
        <v>63332828</v>
      </c>
      <c r="AD59">
        <v>63364100</v>
      </c>
      <c r="AE59">
        <v>63342452</v>
      </c>
      <c r="AF59">
        <v>63315228</v>
      </c>
      <c r="AG59">
        <v>63331772</v>
      </c>
      <c r="AH59">
        <v>63371944</v>
      </c>
      <c r="AI59">
        <v>63340976</v>
      </c>
      <c r="AJ59">
        <v>63338260</v>
      </c>
      <c r="AK59">
        <v>63341244</v>
      </c>
      <c r="AL59">
        <v>63377636</v>
      </c>
      <c r="AM59">
        <v>63335348</v>
      </c>
      <c r="AN59">
        <v>63293452</v>
      </c>
      <c r="AO59">
        <v>63326500</v>
      </c>
      <c r="AP59">
        <v>63355856</v>
      </c>
      <c r="AQ59">
        <v>63286524</v>
      </c>
      <c r="AS59">
        <v>63365164</v>
      </c>
      <c r="AT59">
        <v>63294328</v>
      </c>
      <c r="AU59">
        <v>63277888</v>
      </c>
      <c r="AV59">
        <v>63358224</v>
      </c>
      <c r="AW59">
        <v>63285892</v>
      </c>
      <c r="AX59">
        <v>63372132</v>
      </c>
      <c r="AY59">
        <v>63370276</v>
      </c>
      <c r="AZ59">
        <v>63298604</v>
      </c>
      <c r="BA59">
        <v>63293528</v>
      </c>
      <c r="BB59">
        <v>63349268</v>
      </c>
      <c r="BC59">
        <v>63300040</v>
      </c>
      <c r="BD59">
        <v>63261012</v>
      </c>
      <c r="BE59">
        <v>63346416</v>
      </c>
      <c r="BF59">
        <v>63302972</v>
      </c>
      <c r="BG59">
        <v>63362024</v>
      </c>
      <c r="BH59">
        <v>63304908</v>
      </c>
      <c r="BI59">
        <v>63319444</v>
      </c>
      <c r="BJ59">
        <v>63238360</v>
      </c>
      <c r="BK59">
        <v>63305696</v>
      </c>
      <c r="BL59">
        <v>60517392</v>
      </c>
    </row>
    <row r="60" spans="1:71" x14ac:dyDescent="0.3">
      <c r="A60" t="s">
        <v>4</v>
      </c>
      <c r="B60">
        <v>173716</v>
      </c>
      <c r="C60">
        <v>3886508</v>
      </c>
      <c r="D60">
        <v>14945164</v>
      </c>
      <c r="E60">
        <v>25150416</v>
      </c>
      <c r="F60">
        <v>30634676</v>
      </c>
      <c r="G60">
        <v>35442764</v>
      </c>
      <c r="H60">
        <v>40220736</v>
      </c>
      <c r="I60">
        <v>44814092</v>
      </c>
      <c r="J60">
        <v>49339804</v>
      </c>
      <c r="K60">
        <v>54021360</v>
      </c>
      <c r="L60">
        <v>58475828</v>
      </c>
      <c r="M60">
        <v>62999176</v>
      </c>
      <c r="N60">
        <v>63215456</v>
      </c>
      <c r="O60">
        <v>63198888</v>
      </c>
      <c r="P60">
        <v>63213576</v>
      </c>
      <c r="Q60">
        <v>63289316</v>
      </c>
      <c r="R60">
        <v>63173340</v>
      </c>
      <c r="S60">
        <v>63177540</v>
      </c>
      <c r="T60">
        <v>63240460</v>
      </c>
      <c r="U60">
        <v>63171456</v>
      </c>
      <c r="W60">
        <v>63188688</v>
      </c>
      <c r="X60">
        <v>63220876</v>
      </c>
      <c r="Y60">
        <v>63236348</v>
      </c>
      <c r="Z60">
        <v>63170776</v>
      </c>
      <c r="AA60">
        <v>63160012</v>
      </c>
      <c r="AB60">
        <v>63246688</v>
      </c>
      <c r="AC60">
        <v>63179016</v>
      </c>
      <c r="AD60">
        <v>63209724</v>
      </c>
      <c r="AE60">
        <v>63207800</v>
      </c>
      <c r="AF60">
        <v>63087756</v>
      </c>
      <c r="AG60">
        <v>63281312</v>
      </c>
      <c r="AH60">
        <v>63145288</v>
      </c>
      <c r="AI60">
        <v>63157964</v>
      </c>
      <c r="AJ60">
        <v>63237180</v>
      </c>
      <c r="AK60">
        <v>63231544</v>
      </c>
      <c r="AL60">
        <v>63229192</v>
      </c>
      <c r="AM60">
        <v>63268632</v>
      </c>
      <c r="AN60">
        <v>63194980</v>
      </c>
      <c r="AO60">
        <v>63233888</v>
      </c>
      <c r="AP60">
        <v>63106956</v>
      </c>
      <c r="AQ60">
        <v>63322160</v>
      </c>
      <c r="AS60">
        <v>63126648</v>
      </c>
      <c r="AT60">
        <v>63196596</v>
      </c>
      <c r="AU60">
        <v>63237528</v>
      </c>
      <c r="AV60">
        <v>63223216</v>
      </c>
      <c r="AW60">
        <v>63285148</v>
      </c>
      <c r="AX60">
        <v>63277276</v>
      </c>
      <c r="AY60">
        <v>63280100</v>
      </c>
      <c r="AZ60">
        <v>63235024</v>
      </c>
      <c r="BA60">
        <v>63213548</v>
      </c>
      <c r="BB60">
        <v>63124324</v>
      </c>
      <c r="BC60">
        <v>63214692</v>
      </c>
      <c r="BD60">
        <v>63098376</v>
      </c>
      <c r="BE60">
        <v>63185228</v>
      </c>
      <c r="BF60">
        <v>63149012</v>
      </c>
      <c r="BG60">
        <v>63085548</v>
      </c>
      <c r="BH60">
        <v>63246256</v>
      </c>
      <c r="BI60">
        <v>63088784</v>
      </c>
      <c r="BJ60">
        <v>61941388</v>
      </c>
      <c r="BK60">
        <v>63014512</v>
      </c>
      <c r="BL60">
        <v>56683224</v>
      </c>
      <c r="BM60">
        <v>49793188</v>
      </c>
      <c r="BO60">
        <v>49793192</v>
      </c>
      <c r="BP60">
        <v>49793196</v>
      </c>
      <c r="BQ60">
        <v>49793188</v>
      </c>
      <c r="BR60">
        <v>49793208</v>
      </c>
      <c r="BS60">
        <v>49793212</v>
      </c>
    </row>
    <row r="61" spans="1:71" x14ac:dyDescent="0.3">
      <c r="A61" t="s">
        <v>7</v>
      </c>
      <c r="B61">
        <v>157568</v>
      </c>
      <c r="C61">
        <v>3777304</v>
      </c>
      <c r="D61">
        <v>15174548</v>
      </c>
      <c r="E61">
        <v>24760932</v>
      </c>
      <c r="F61">
        <v>30226660</v>
      </c>
      <c r="G61">
        <v>35440104</v>
      </c>
      <c r="H61">
        <v>40052100</v>
      </c>
      <c r="I61">
        <v>44924460</v>
      </c>
      <c r="J61">
        <v>49569356</v>
      </c>
      <c r="K61">
        <v>53880412</v>
      </c>
      <c r="L61">
        <v>58322516</v>
      </c>
      <c r="M61">
        <v>62364340</v>
      </c>
      <c r="N61">
        <v>63126020</v>
      </c>
      <c r="O61">
        <v>63122828</v>
      </c>
      <c r="P61">
        <v>63121460</v>
      </c>
      <c r="Q61">
        <v>63180660</v>
      </c>
      <c r="R61">
        <v>63209376</v>
      </c>
      <c r="S61">
        <v>63054548</v>
      </c>
      <c r="T61">
        <v>63221948</v>
      </c>
      <c r="U61">
        <v>63196624</v>
      </c>
      <c r="W61">
        <v>63221940</v>
      </c>
      <c r="X61">
        <v>63268672</v>
      </c>
      <c r="Y61">
        <v>63177344</v>
      </c>
      <c r="Z61">
        <v>63083192</v>
      </c>
      <c r="AA61">
        <v>63074384</v>
      </c>
      <c r="AB61">
        <v>63198684</v>
      </c>
      <c r="AC61">
        <v>63223656</v>
      </c>
      <c r="AD61">
        <v>63153540</v>
      </c>
      <c r="AE61">
        <v>63248256</v>
      </c>
      <c r="AF61">
        <v>63215100</v>
      </c>
      <c r="AG61">
        <v>63186932</v>
      </c>
      <c r="AH61">
        <v>63210428</v>
      </c>
      <c r="AI61">
        <v>63151456</v>
      </c>
      <c r="AJ61">
        <v>63193724</v>
      </c>
      <c r="AK61">
        <v>63167168</v>
      </c>
      <c r="AL61">
        <v>63174680</v>
      </c>
      <c r="AM61">
        <v>63092356</v>
      </c>
      <c r="AN61">
        <v>63102712</v>
      </c>
      <c r="AO61">
        <v>63194396</v>
      </c>
      <c r="AP61">
        <v>63194476</v>
      </c>
      <c r="AQ61">
        <v>63162872</v>
      </c>
      <c r="AS61">
        <v>63236224</v>
      </c>
      <c r="AT61">
        <v>63177440</v>
      </c>
      <c r="AU61">
        <v>63213328</v>
      </c>
      <c r="AV61">
        <v>63218920</v>
      </c>
      <c r="AW61">
        <v>63154588</v>
      </c>
      <c r="AX61">
        <v>63145752</v>
      </c>
      <c r="AY61">
        <v>63106180</v>
      </c>
      <c r="AZ61">
        <v>63144572</v>
      </c>
      <c r="BA61">
        <v>63188672</v>
      </c>
      <c r="BB61">
        <v>63164140</v>
      </c>
      <c r="BC61">
        <v>63218620</v>
      </c>
      <c r="BD61">
        <v>63111576</v>
      </c>
      <c r="BE61">
        <v>63199192</v>
      </c>
      <c r="BF61">
        <v>63247296</v>
      </c>
      <c r="BG61">
        <v>63269744</v>
      </c>
      <c r="BH61">
        <v>63135888</v>
      </c>
      <c r="BI61">
        <v>62408588</v>
      </c>
      <c r="BJ61">
        <v>61294612</v>
      </c>
      <c r="BK61">
        <v>61208688</v>
      </c>
      <c r="BL61">
        <v>61760356</v>
      </c>
    </row>
    <row r="63" spans="1:71" x14ac:dyDescent="0.3">
      <c r="A63" t="s">
        <v>9</v>
      </c>
      <c r="B63">
        <v>1</v>
      </c>
      <c r="C63">
        <v>2</v>
      </c>
      <c r="D63">
        <v>3</v>
      </c>
      <c r="E63">
        <v>4</v>
      </c>
      <c r="F63">
        <v>5</v>
      </c>
      <c r="G63">
        <v>6</v>
      </c>
      <c r="H63">
        <v>7</v>
      </c>
      <c r="I63">
        <v>8</v>
      </c>
      <c r="J63">
        <v>9</v>
      </c>
      <c r="K63">
        <v>10</v>
      </c>
      <c r="L63">
        <v>11</v>
      </c>
      <c r="M63">
        <v>12</v>
      </c>
      <c r="N63">
        <v>13</v>
      </c>
      <c r="O63">
        <v>14</v>
      </c>
      <c r="P63">
        <v>15</v>
      </c>
      <c r="Q63">
        <v>16</v>
      </c>
      <c r="R63">
        <v>17</v>
      </c>
      <c r="S63">
        <v>18</v>
      </c>
      <c r="T63">
        <v>19</v>
      </c>
      <c r="U63">
        <v>20</v>
      </c>
      <c r="V63">
        <v>21</v>
      </c>
      <c r="W63">
        <v>22</v>
      </c>
      <c r="X63">
        <v>23</v>
      </c>
      <c r="Y63">
        <v>24</v>
      </c>
      <c r="Z63">
        <v>25</v>
      </c>
      <c r="AA63">
        <v>26</v>
      </c>
      <c r="AB63">
        <v>27</v>
      </c>
      <c r="AC63">
        <v>28</v>
      </c>
      <c r="AD63">
        <v>29</v>
      </c>
      <c r="AE63">
        <v>30</v>
      </c>
      <c r="AF63">
        <v>31</v>
      </c>
      <c r="AG63">
        <v>32</v>
      </c>
      <c r="AH63">
        <v>33</v>
      </c>
      <c r="AI63">
        <v>34</v>
      </c>
      <c r="AJ63">
        <v>35</v>
      </c>
      <c r="AK63">
        <v>36</v>
      </c>
      <c r="AL63">
        <v>37</v>
      </c>
      <c r="AM63">
        <v>38</v>
      </c>
      <c r="AN63">
        <v>39</v>
      </c>
      <c r="AO63">
        <v>40</v>
      </c>
      <c r="AP63">
        <v>41</v>
      </c>
      <c r="AQ63">
        <v>42</v>
      </c>
      <c r="AR63">
        <v>43</v>
      </c>
      <c r="AS63">
        <v>44</v>
      </c>
      <c r="AT63">
        <v>45</v>
      </c>
      <c r="AU63">
        <v>46</v>
      </c>
      <c r="AV63">
        <v>47</v>
      </c>
      <c r="AW63">
        <v>48</v>
      </c>
      <c r="AX63">
        <v>49</v>
      </c>
      <c r="AY63">
        <v>50</v>
      </c>
      <c r="AZ63">
        <v>51</v>
      </c>
      <c r="BA63">
        <v>52</v>
      </c>
      <c r="BB63">
        <v>53</v>
      </c>
      <c r="BC63">
        <v>54</v>
      </c>
      <c r="BD63">
        <v>55</v>
      </c>
      <c r="BE63">
        <v>56</v>
      </c>
      <c r="BF63">
        <v>57</v>
      </c>
      <c r="BG63">
        <v>58</v>
      </c>
      <c r="BH63">
        <v>59</v>
      </c>
      <c r="BI63">
        <v>60</v>
      </c>
      <c r="BJ63">
        <v>61</v>
      </c>
      <c r="BK63">
        <v>62</v>
      </c>
      <c r="BL63">
        <v>63</v>
      </c>
      <c r="BM63">
        <v>64</v>
      </c>
      <c r="BN63">
        <v>65</v>
      </c>
      <c r="BO63">
        <v>66</v>
      </c>
      <c r="BP63">
        <v>66</v>
      </c>
      <c r="BQ63">
        <v>66</v>
      </c>
      <c r="BR63">
        <v>66</v>
      </c>
    </row>
    <row r="64" spans="1:71" x14ac:dyDescent="0.3">
      <c r="A64" t="s">
        <v>2</v>
      </c>
      <c r="B64">
        <v>2.85</v>
      </c>
      <c r="C64">
        <v>0</v>
      </c>
      <c r="D64">
        <v>2.8</v>
      </c>
      <c r="E64">
        <v>70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  <c r="P64">
        <v>100</v>
      </c>
      <c r="Q64">
        <v>100</v>
      </c>
      <c r="R64">
        <v>100</v>
      </c>
      <c r="S64">
        <v>100</v>
      </c>
      <c r="T64">
        <v>99.6</v>
      </c>
      <c r="U64">
        <v>100.4</v>
      </c>
      <c r="V64">
        <v>100</v>
      </c>
      <c r="W64">
        <v>100</v>
      </c>
      <c r="X64">
        <v>100</v>
      </c>
      <c r="Y64">
        <v>100</v>
      </c>
      <c r="Z64">
        <v>100</v>
      </c>
      <c r="AA64">
        <v>100</v>
      </c>
      <c r="AB64">
        <v>100</v>
      </c>
      <c r="AC64">
        <v>100</v>
      </c>
      <c r="AD64">
        <v>100</v>
      </c>
      <c r="AE64">
        <v>100</v>
      </c>
      <c r="AF64">
        <v>100</v>
      </c>
      <c r="AG64">
        <v>100</v>
      </c>
      <c r="AH64">
        <v>100</v>
      </c>
      <c r="AI64">
        <v>100</v>
      </c>
      <c r="AJ64">
        <v>100</v>
      </c>
      <c r="AK64">
        <v>100</v>
      </c>
      <c r="AL64">
        <v>100</v>
      </c>
      <c r="AM64">
        <v>100</v>
      </c>
      <c r="AN64">
        <v>100</v>
      </c>
      <c r="AO64">
        <v>100</v>
      </c>
      <c r="AP64">
        <v>100</v>
      </c>
      <c r="AQ64">
        <v>100</v>
      </c>
      <c r="AR64">
        <v>100</v>
      </c>
      <c r="AS64">
        <v>100</v>
      </c>
      <c r="AT64">
        <v>99.6</v>
      </c>
      <c r="AU64">
        <v>100.4</v>
      </c>
      <c r="AV64">
        <v>100</v>
      </c>
      <c r="AW64">
        <v>100</v>
      </c>
      <c r="AX64">
        <v>100</v>
      </c>
      <c r="AY64">
        <v>100</v>
      </c>
      <c r="AZ64">
        <v>100</v>
      </c>
      <c r="BA64">
        <v>100</v>
      </c>
      <c r="BB64">
        <v>100</v>
      </c>
      <c r="BC64">
        <v>100</v>
      </c>
      <c r="BD64">
        <v>100</v>
      </c>
      <c r="BE64">
        <v>100</v>
      </c>
      <c r="BF64">
        <v>100</v>
      </c>
      <c r="BG64">
        <v>100</v>
      </c>
      <c r="BH64">
        <v>100</v>
      </c>
      <c r="BI64">
        <v>100</v>
      </c>
      <c r="BJ64">
        <v>100</v>
      </c>
      <c r="BK64">
        <v>100</v>
      </c>
      <c r="BL64">
        <v>100</v>
      </c>
    </row>
    <row r="65" spans="1:69" x14ac:dyDescent="0.3">
      <c r="A65" t="s">
        <v>3</v>
      </c>
      <c r="B65">
        <v>2.7</v>
      </c>
      <c r="C65">
        <v>0</v>
      </c>
      <c r="D65">
        <v>2.4</v>
      </c>
      <c r="E65">
        <v>14.4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100</v>
      </c>
      <c r="X65">
        <v>100</v>
      </c>
      <c r="Y65">
        <v>100</v>
      </c>
      <c r="Z65">
        <v>100</v>
      </c>
      <c r="AA65">
        <v>100</v>
      </c>
      <c r="AB65">
        <v>100.4</v>
      </c>
      <c r="AC65">
        <v>99.6</v>
      </c>
      <c r="AD65">
        <v>100</v>
      </c>
      <c r="AE65">
        <v>100</v>
      </c>
      <c r="AF65">
        <v>100.4</v>
      </c>
      <c r="AG65">
        <v>100</v>
      </c>
      <c r="AH65">
        <v>99.6</v>
      </c>
      <c r="AI65">
        <v>100.4</v>
      </c>
      <c r="AJ65">
        <v>100</v>
      </c>
      <c r="AK65">
        <v>100</v>
      </c>
      <c r="AL65">
        <v>100</v>
      </c>
      <c r="AM65">
        <v>100</v>
      </c>
      <c r="AN65">
        <v>100</v>
      </c>
      <c r="AO65">
        <v>100</v>
      </c>
      <c r="AP65">
        <v>100</v>
      </c>
      <c r="AQ65">
        <v>98.8</v>
      </c>
      <c r="AR65">
        <v>101.2</v>
      </c>
      <c r="AS65">
        <v>100</v>
      </c>
      <c r="AT65">
        <v>98.8</v>
      </c>
      <c r="AU65">
        <v>101.2</v>
      </c>
      <c r="AV65">
        <v>100</v>
      </c>
      <c r="AW65">
        <v>100</v>
      </c>
      <c r="AX65">
        <v>100</v>
      </c>
      <c r="AY65">
        <v>100</v>
      </c>
      <c r="AZ65">
        <v>97.2</v>
      </c>
      <c r="BA65">
        <v>102.8</v>
      </c>
      <c r="BB65">
        <v>100</v>
      </c>
      <c r="BC65">
        <v>98.8</v>
      </c>
      <c r="BD65">
        <v>101.2</v>
      </c>
      <c r="BE65">
        <v>100</v>
      </c>
      <c r="BF65">
        <v>99.6</v>
      </c>
      <c r="BG65">
        <v>100.4</v>
      </c>
      <c r="BH65">
        <v>100</v>
      </c>
      <c r="BI65">
        <v>100</v>
      </c>
      <c r="BJ65">
        <v>100</v>
      </c>
      <c r="BK65">
        <v>100</v>
      </c>
      <c r="BL65">
        <v>100</v>
      </c>
    </row>
    <row r="66" spans="1:69" x14ac:dyDescent="0.3">
      <c r="A66" t="s">
        <v>4</v>
      </c>
      <c r="B66">
        <v>2.41</v>
      </c>
      <c r="C66">
        <v>0</v>
      </c>
      <c r="D66">
        <v>2.4</v>
      </c>
      <c r="E66">
        <v>14</v>
      </c>
      <c r="F66">
        <v>100</v>
      </c>
      <c r="G66">
        <v>100.4</v>
      </c>
      <c r="H66">
        <v>100</v>
      </c>
      <c r="I66">
        <v>100</v>
      </c>
      <c r="J66">
        <v>100</v>
      </c>
      <c r="K66">
        <v>100</v>
      </c>
      <c r="L66">
        <v>99.6</v>
      </c>
      <c r="M66">
        <v>100.4</v>
      </c>
      <c r="N66">
        <v>100</v>
      </c>
      <c r="O66">
        <v>100</v>
      </c>
      <c r="P66">
        <v>99.6</v>
      </c>
      <c r="Q66">
        <v>100.4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  <c r="X66">
        <v>100</v>
      </c>
      <c r="Y66">
        <v>100</v>
      </c>
      <c r="Z66">
        <v>100</v>
      </c>
      <c r="AA66">
        <v>100</v>
      </c>
      <c r="AB66">
        <v>100</v>
      </c>
      <c r="AC66">
        <v>100</v>
      </c>
      <c r="AD66">
        <v>100</v>
      </c>
      <c r="AE66">
        <v>100</v>
      </c>
      <c r="AF66">
        <v>100</v>
      </c>
      <c r="AG66">
        <v>100</v>
      </c>
      <c r="AH66">
        <v>100</v>
      </c>
      <c r="AI66">
        <v>100</v>
      </c>
      <c r="AJ66">
        <v>100</v>
      </c>
      <c r="AK66">
        <v>100</v>
      </c>
      <c r="AL66">
        <v>100</v>
      </c>
      <c r="AM66">
        <v>100</v>
      </c>
      <c r="AN66">
        <v>100</v>
      </c>
      <c r="AO66">
        <v>99.6</v>
      </c>
      <c r="AP66">
        <v>100.4</v>
      </c>
      <c r="AQ66">
        <v>100</v>
      </c>
      <c r="AR66">
        <v>100</v>
      </c>
      <c r="AS66">
        <v>100</v>
      </c>
      <c r="AT66">
        <v>100</v>
      </c>
      <c r="AU66">
        <v>97.6</v>
      </c>
      <c r="AV66">
        <v>102.4</v>
      </c>
      <c r="AW66">
        <v>100</v>
      </c>
      <c r="AX66">
        <v>100</v>
      </c>
      <c r="AY66">
        <v>100</v>
      </c>
      <c r="AZ66">
        <v>100</v>
      </c>
      <c r="BA66">
        <v>100</v>
      </c>
      <c r="BB66">
        <v>100</v>
      </c>
      <c r="BC66">
        <v>100</v>
      </c>
      <c r="BD66">
        <v>100</v>
      </c>
      <c r="BE66">
        <v>100</v>
      </c>
      <c r="BF66">
        <v>100</v>
      </c>
      <c r="BG66">
        <v>100</v>
      </c>
      <c r="BH66">
        <v>100</v>
      </c>
      <c r="BI66">
        <v>100</v>
      </c>
      <c r="BJ66">
        <v>100</v>
      </c>
      <c r="BK66">
        <v>100</v>
      </c>
      <c r="BL66">
        <v>100</v>
      </c>
      <c r="BM66">
        <v>98.8</v>
      </c>
      <c r="BN66">
        <v>100</v>
      </c>
      <c r="BO66">
        <v>100</v>
      </c>
      <c r="BP66">
        <v>100</v>
      </c>
      <c r="BQ66">
        <v>100</v>
      </c>
    </row>
    <row r="67" spans="1:69" x14ac:dyDescent="0.3">
      <c r="A67" t="s">
        <v>7</v>
      </c>
      <c r="B67">
        <v>2.86</v>
      </c>
      <c r="C67">
        <v>0</v>
      </c>
      <c r="D67">
        <v>2.38</v>
      </c>
      <c r="E67">
        <v>14.95</v>
      </c>
      <c r="F67">
        <v>100</v>
      </c>
      <c r="G67">
        <v>100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  <c r="P67">
        <v>100</v>
      </c>
      <c r="Q67">
        <v>100</v>
      </c>
      <c r="R67">
        <v>100</v>
      </c>
      <c r="S67">
        <v>100</v>
      </c>
      <c r="T67">
        <v>100</v>
      </c>
      <c r="U67">
        <v>100</v>
      </c>
      <c r="V67">
        <v>100</v>
      </c>
      <c r="W67">
        <v>100</v>
      </c>
      <c r="X67">
        <v>100</v>
      </c>
      <c r="Y67">
        <v>100</v>
      </c>
      <c r="Z67">
        <v>100</v>
      </c>
      <c r="AA67">
        <v>100</v>
      </c>
      <c r="AB67">
        <v>100</v>
      </c>
      <c r="AC67">
        <v>100</v>
      </c>
      <c r="AD67">
        <v>100</v>
      </c>
      <c r="AE67">
        <v>100</v>
      </c>
      <c r="AF67">
        <v>100</v>
      </c>
      <c r="AG67">
        <v>100</v>
      </c>
      <c r="AH67">
        <v>100</v>
      </c>
      <c r="AI67">
        <v>100</v>
      </c>
      <c r="AJ67">
        <v>100</v>
      </c>
      <c r="AK67">
        <v>100</v>
      </c>
      <c r="AL67">
        <v>100</v>
      </c>
      <c r="AM67">
        <v>100</v>
      </c>
      <c r="AN67">
        <v>100</v>
      </c>
      <c r="AO67">
        <v>100</v>
      </c>
      <c r="AP67">
        <v>100</v>
      </c>
      <c r="AQ67">
        <v>100</v>
      </c>
      <c r="AR67">
        <v>100</v>
      </c>
      <c r="AS67">
        <v>100</v>
      </c>
      <c r="AT67">
        <v>100</v>
      </c>
      <c r="AU67">
        <v>100</v>
      </c>
      <c r="AV67">
        <v>100</v>
      </c>
      <c r="AW67">
        <v>100</v>
      </c>
      <c r="AX67">
        <v>100</v>
      </c>
      <c r="AY67">
        <v>100</v>
      </c>
      <c r="AZ67">
        <v>100</v>
      </c>
      <c r="BA67">
        <v>100</v>
      </c>
      <c r="BB67">
        <v>100</v>
      </c>
      <c r="BC67">
        <v>100</v>
      </c>
      <c r="BD67">
        <v>100</v>
      </c>
      <c r="BE67">
        <v>100</v>
      </c>
      <c r="BF67">
        <v>100</v>
      </c>
      <c r="BG67">
        <v>100</v>
      </c>
      <c r="BH67">
        <v>100</v>
      </c>
      <c r="BI67">
        <v>100</v>
      </c>
      <c r="BJ67">
        <v>100</v>
      </c>
      <c r="BK67">
        <v>100</v>
      </c>
      <c r="BL67">
        <v>100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4KB-rand-read</vt:lpstr>
      <vt:lpstr>4KB-rand-write</vt:lpstr>
      <vt:lpstr>128KB-seq-read</vt:lpstr>
      <vt:lpstr>128KB-seq-write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NosLab-Windows</dc:creator>
  <cp:lastModifiedBy>이동영/컴퓨터공학전공</cp:lastModifiedBy>
  <dcterms:created xsi:type="dcterms:W3CDTF">2015-06-05T18:19:34Z</dcterms:created>
  <dcterms:modified xsi:type="dcterms:W3CDTF">2025-11-20T13:07:22Z</dcterms:modified>
</cp:coreProperties>
</file>