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 Do" sheetId="1" r:id="rId5"/>
    <sheet state="visible" name="Script Properties" sheetId="2" r:id="rId6"/>
    <sheet state="visible" name="Status" sheetId="3" r:id="rId7"/>
  </sheets>
  <definedNames>
    <definedName name="Names">#REF!</definedName>
    <definedName localSheetId="1" name="Types">#REF!</definedName>
    <definedName localSheetId="1" name="Names">'Script Properties'!$B$10:$B$15</definedName>
    <definedName name="Types">#REF!</definedName>
  </definedNames>
  <calcPr/>
</workbook>
</file>

<file path=xl/sharedStrings.xml><?xml version="1.0" encoding="utf-8"?>
<sst xmlns="http://schemas.openxmlformats.org/spreadsheetml/2006/main" count="53" uniqueCount="52">
  <si>
    <t>Script Properies</t>
  </si>
  <si>
    <t>go to Tools -&gt; Run Fill ID's</t>
  </si>
  <si>
    <t>Fill the owner's email in the "Script Properties" Sheet</t>
  </si>
  <si>
    <t>Active</t>
  </si>
  <si>
    <t>Fill the company's name in the "Script Properties" Sheet</t>
  </si>
  <si>
    <t>Go to "WebAPP"  Script -&gt; "importScriptProperties"</t>
  </si>
  <si>
    <t>Replace sheetId with the ID of the current spreadsheet "01- Configurations"</t>
  </si>
  <si>
    <t>Run "importScriptProperties"</t>
  </si>
  <si>
    <t>Details</t>
  </si>
  <si>
    <t>Deploy "WebAPP" as web app executed by me and can be accessed by anyone</t>
  </si>
  <si>
    <t>File or Folder</t>
  </si>
  <si>
    <t>Add web app url to "WebAPP" Script properties under the name WEBAPP_BASE_URL</t>
  </si>
  <si>
    <t>Variable Name</t>
  </si>
  <si>
    <t>Variable ID</t>
  </si>
  <si>
    <t>Owner mail</t>
  </si>
  <si>
    <t>OWNER_MAIL</t>
  </si>
  <si>
    <t>ehdenvision@gmail.com</t>
  </si>
  <si>
    <t>WebAPP URL</t>
  </si>
  <si>
    <t>WEBAPP_BASE_URL</t>
  </si>
  <si>
    <t>https://script.google.com/macros/s/AKfycbwiHkLwPkaBdS0gEH82eXfy3T3TOE802npV3Et2tQUDK2X_YmTLPf5HoP8YOrjskU2Y/exec</t>
  </si>
  <si>
    <t>Company Name</t>
  </si>
  <si>
    <t>COMPANY_NAME</t>
  </si>
  <si>
    <t>GTM Bâtiment</t>
  </si>
  <si>
    <t>Company Logo</t>
  </si>
  <si>
    <t>COMPANY_LOGO</t>
  </si>
  <si>
    <t>18hSiwAOkxADF1bNLTr4wv8dgfnr-0VwG</t>
  </si>
  <si>
    <t>01- Configurations</t>
  </si>
  <si>
    <t>CONFIG_SPREADSHEET_ID</t>
  </si>
  <si>
    <t>1b0uy_RZxOba3gf82VxpUZJtRpmRIyEERR4ZDwLG9hkM</t>
  </si>
  <si>
    <t>03- All Projects</t>
  </si>
  <si>
    <t>PROJECT_LIST_ID</t>
  </si>
  <si>
    <t>1KPFcMNQ90KzH2-O8cDVKlRC_Wv2bKAXlPQMRVJHgwOY</t>
  </si>
  <si>
    <t>04- Projects Photos</t>
  </si>
  <si>
    <t>PROJECT_PHOTOS_FILE</t>
  </si>
  <si>
    <t>05- Permissions</t>
  </si>
  <si>
    <t>PERMISSIONS_SPREADSHEET_ID</t>
  </si>
  <si>
    <t>1zxQ_dkOddGPthucwl3A3PRzvCVa9irE9oFtOY8vK6e8</t>
  </si>
  <si>
    <t>07- Batiments</t>
  </si>
  <si>
    <t>BATIMENTS_SPREADSHEET_ID</t>
  </si>
  <si>
    <t>1U-drR_3KLPKQScK_NIjq5V6I_lYabvw_q1CP2Y-xles</t>
  </si>
  <si>
    <t>08- Logs</t>
  </si>
  <si>
    <t>LOG_SPREADSHEET_ID</t>
  </si>
  <si>
    <t>1L9fXdh0Po62CcOhAMd9W10FosVxOzBJgaXXO7VeY9BI</t>
  </si>
  <si>
    <t>09- Gestion Chantier</t>
  </si>
  <si>
    <t>PLANNING_SPREADSHEET_ID</t>
  </si>
  <si>
    <t>1dJP_HcBx9SDFm2MLQaEfrtLoXhaCv3NMCAnuVuLLN1A</t>
  </si>
  <si>
    <t>10- Reserves</t>
  </si>
  <si>
    <t>RESERVES_SPREADSHEET_ID</t>
  </si>
  <si>
    <t>1hzP80uxyBwcvST5NxMZo33DlbAG3-suu-hq6vYLjcvg</t>
  </si>
  <si>
    <t>11- EDL</t>
  </si>
  <si>
    <t>EDL_SPREADSHEET_ID</t>
  </si>
  <si>
    <t>1OpEsAEe8rUNvZJXiEmZt9GP_8jGQLHTse18qHk4p40k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</si>
</sst>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b/>
      <sz val="30.0"/>
      <color rgb="FF0B5394"/>
      <name val="Roboto"/>
    </font>
    <font>
      <color theme="1"/>
      <name val="Arial"/>
      <scheme val="minor"/>
    </font>
    <font/>
    <font>
      <sz val="11.0"/>
      <color theme="1"/>
      <name val="Arial"/>
    </font>
    <font>
      <b/>
      <color rgb="FFFFFFFF"/>
      <name val="Roboto"/>
    </font>
    <font>
      <b/>
      <sz val="9.0"/>
      <color rgb="FF0B5394"/>
      <name val="Roboto"/>
    </font>
    <font>
      <color rgb="FF0B5394"/>
      <name val="Arial"/>
    </font>
    <font>
      <u/>
      <color rgb="FF0000FF"/>
      <name val="Arial"/>
    </font>
    <font>
      <color rgb="FF1F1F1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F3F3F3"/>
        <bgColor rgb="FFF3F3F3"/>
      </patternFill>
    </fill>
  </fills>
  <borders count="6">
    <border/>
    <border>
      <bottom style="thick">
        <color rgb="FF0B5394"/>
      </bottom>
    </border>
    <border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readingOrder="0" vertical="bottom"/>
    </xf>
    <xf borderId="1" fillId="3" fontId="2" numFmtId="0" xfId="0" applyAlignment="1" applyBorder="1" applyFill="1" applyFont="1">
      <alignment horizontal="left" readingOrder="0" vertical="center"/>
    </xf>
    <xf borderId="0" fillId="2" fontId="3" numFmtId="0" xfId="0" applyFill="1" applyFont="1"/>
    <xf borderId="1" fillId="0" fontId="4" numFmtId="0" xfId="0" applyBorder="1" applyFont="1"/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2" fillId="0" fontId="1" numFmtId="0" xfId="0" applyAlignment="1" applyBorder="1" applyFont="1">
      <alignment horizontal="center" vertical="center"/>
    </xf>
    <xf borderId="2" fillId="0" fontId="4" numFmtId="0" xfId="0" applyBorder="1" applyFont="1"/>
    <xf borderId="0" fillId="0" fontId="1" numFmtId="0" xfId="0" applyAlignment="1" applyFont="1">
      <alignment vertical="bottom"/>
    </xf>
    <xf borderId="0" fillId="0" fontId="5" numFmtId="0" xfId="0" applyAlignment="1" applyFont="1">
      <alignment vertical="bottom"/>
    </xf>
    <xf borderId="3" fillId="4" fontId="6" numFmtId="0" xfId="0" applyAlignment="1" applyBorder="1" applyFill="1" applyFont="1">
      <alignment horizontal="center" readingOrder="0" shrinkToFit="0" vertical="center" wrapText="1"/>
    </xf>
    <xf borderId="0" fillId="0" fontId="3" numFmtId="49" xfId="0" applyFont="1" applyNumberFormat="1"/>
    <xf borderId="3" fillId="0" fontId="4" numFmtId="0" xfId="0" applyBorder="1" applyFont="1"/>
    <xf borderId="4" fillId="5" fontId="7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right" readingOrder="0" vertical="bottom"/>
    </xf>
    <xf borderId="5" fillId="5" fontId="7" numFmtId="49" xfId="0" applyAlignment="1" applyBorder="1" applyFill="1" applyFont="1" applyNumberForma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4" fillId="0" fontId="8" numFmtId="0" xfId="0" applyAlignment="1" applyBorder="1" applyFont="1">
      <alignment horizontal="center" readingOrder="0" vertical="center"/>
    </xf>
    <xf borderId="5" fillId="0" fontId="8" numFmtId="49" xfId="0" applyAlignment="1" applyBorder="1" applyFont="1" applyNumberFormat="1">
      <alignment horizontal="center" readingOrder="0" vertical="center"/>
    </xf>
    <xf borderId="0" fillId="0" fontId="3" numFmtId="49" xfId="0" applyAlignment="1" applyFont="1" applyNumberFormat="1">
      <alignment horizontal="center" readingOrder="0" vertical="center"/>
    </xf>
    <xf borderId="5" fillId="0" fontId="9" numFmtId="49" xfId="0" applyAlignment="1" applyBorder="1" applyFont="1" applyNumberFormat="1">
      <alignment horizontal="center" readingOrder="0" vertical="center"/>
    </xf>
    <xf borderId="5" fillId="0" fontId="10" numFmtId="49" xfId="0" applyAlignment="1" applyBorder="1" applyFont="1" applyNumberFormat="1">
      <alignment horizontal="center" readingOrder="0" vertical="center"/>
    </xf>
    <xf borderId="0" fillId="0" fontId="3" numFmtId="49" xfId="0" applyAlignment="1" applyFont="1" applyNumberFormat="1">
      <alignment horizontal="center" readingOrder="0" vertical="center"/>
    </xf>
    <xf borderId="0" fillId="0" fontId="3" numFmtId="49" xfId="0" applyAlignment="1" applyFont="1" applyNumberFormat="1">
      <alignment horizontal="center" vertical="center"/>
    </xf>
    <xf borderId="0" fillId="0" fontId="8" numFmtId="49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8" numFmtId="49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8" numFmtId="49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wiHkLwPkaBdS0gEH82eXfy3T3TOE802npV3Et2tQUDK2X_YmTLPf5HoP8YOrjskU2Y/exec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v>1.0</v>
      </c>
      <c r="B1" s="3" t="s">
        <v>1</v>
      </c>
      <c r="C1" s="5"/>
    </row>
    <row r="2">
      <c r="A2" s="7">
        <v>2.0</v>
      </c>
      <c r="B2" s="9" t="s">
        <v>2</v>
      </c>
    </row>
    <row r="3">
      <c r="A3" s="7">
        <v>3.0</v>
      </c>
      <c r="B3" s="9" t="s">
        <v>4</v>
      </c>
    </row>
    <row r="4">
      <c r="A4" s="7">
        <v>4.0</v>
      </c>
      <c r="B4" s="9" t="s">
        <v>5</v>
      </c>
    </row>
    <row r="5">
      <c r="B5" s="10" t="s">
        <v>6</v>
      </c>
    </row>
    <row r="6">
      <c r="B6" s="10" t="s">
        <v>7</v>
      </c>
    </row>
    <row r="7">
      <c r="A7" s="13"/>
      <c r="B7" s="14"/>
      <c r="E7" s="16"/>
    </row>
    <row r="8">
      <c r="A8" s="7">
        <v>4.0</v>
      </c>
      <c r="B8" s="7" t="s">
        <v>9</v>
      </c>
      <c r="E8" s="16"/>
    </row>
    <row r="9">
      <c r="A9" s="7">
        <v>5.0</v>
      </c>
      <c r="B9" s="7" t="s">
        <v>11</v>
      </c>
      <c r="E9" s="16"/>
    </row>
    <row r="10">
      <c r="A10" s="2"/>
      <c r="B10" s="13"/>
    </row>
    <row r="11">
      <c r="A11" s="19"/>
      <c r="B11" s="7"/>
    </row>
    <row r="19">
      <c r="H19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1.0"/>
    <col customWidth="1" min="3" max="3" width="37.25"/>
    <col customWidth="1" min="4" max="4" width="102.5"/>
    <col customWidth="1" min="5" max="5" width="3.88"/>
  </cols>
  <sheetData>
    <row r="1">
      <c r="A1" s="1"/>
      <c r="B1" s="4" t="s">
        <v>0</v>
      </c>
      <c r="C1" s="6"/>
      <c r="D1" s="6"/>
      <c r="E1" s="8"/>
    </row>
    <row r="2">
      <c r="A2" s="1"/>
      <c r="B2" s="11"/>
      <c r="C2" s="12"/>
      <c r="D2" s="12"/>
      <c r="E2" s="8"/>
    </row>
    <row r="3">
      <c r="A3" s="1"/>
      <c r="B3" s="15" t="s">
        <v>8</v>
      </c>
      <c r="C3" s="17"/>
      <c r="D3" s="17"/>
      <c r="E3" s="8"/>
    </row>
    <row r="4">
      <c r="A4" s="1"/>
      <c r="B4" s="18" t="s">
        <v>10</v>
      </c>
      <c r="C4" s="18" t="s">
        <v>12</v>
      </c>
      <c r="D4" s="20" t="s">
        <v>13</v>
      </c>
      <c r="E4" s="8"/>
    </row>
    <row r="5">
      <c r="A5" s="1"/>
      <c r="B5" s="22" t="s">
        <v>14</v>
      </c>
      <c r="C5" s="22" t="s">
        <v>15</v>
      </c>
      <c r="D5" s="23" t="s">
        <v>16</v>
      </c>
      <c r="E5" s="24"/>
    </row>
    <row r="6">
      <c r="A6" s="1"/>
      <c r="B6" s="22" t="s">
        <v>17</v>
      </c>
      <c r="C6" s="22" t="s">
        <v>18</v>
      </c>
      <c r="D6" s="25" t="s">
        <v>19</v>
      </c>
      <c r="E6" s="24"/>
    </row>
    <row r="7">
      <c r="A7" s="1"/>
      <c r="B7" s="22" t="s">
        <v>20</v>
      </c>
      <c r="C7" s="22" t="s">
        <v>21</v>
      </c>
      <c r="D7" s="26" t="s">
        <v>22</v>
      </c>
      <c r="E7" s="24"/>
    </row>
    <row r="8">
      <c r="A8" s="1"/>
      <c r="B8" s="22" t="s">
        <v>23</v>
      </c>
      <c r="C8" s="22" t="s">
        <v>24</v>
      </c>
      <c r="D8" s="23" t="s">
        <v>25</v>
      </c>
      <c r="E8" s="27"/>
    </row>
    <row r="9">
      <c r="A9" s="1"/>
      <c r="B9" s="22" t="s">
        <v>26</v>
      </c>
      <c r="C9" s="22" t="s">
        <v>27</v>
      </c>
      <c r="D9" s="23" t="s">
        <v>28</v>
      </c>
      <c r="E9" s="27"/>
    </row>
    <row r="10">
      <c r="A10" s="1"/>
      <c r="B10" s="22" t="s">
        <v>29</v>
      </c>
      <c r="C10" s="22" t="s">
        <v>30</v>
      </c>
      <c r="D10" s="23" t="s">
        <v>31</v>
      </c>
      <c r="E10" s="27"/>
    </row>
    <row r="11">
      <c r="A11" s="1"/>
      <c r="B11" s="22" t="s">
        <v>32</v>
      </c>
      <c r="C11" s="22" t="s">
        <v>33</v>
      </c>
      <c r="D11" s="23" t="s">
        <v>25</v>
      </c>
      <c r="E11" s="27"/>
    </row>
    <row r="12">
      <c r="A12" s="1"/>
      <c r="B12" s="22" t="s">
        <v>34</v>
      </c>
      <c r="C12" s="22" t="s">
        <v>35</v>
      </c>
      <c r="D12" s="23" t="s">
        <v>36</v>
      </c>
      <c r="E12" s="27"/>
    </row>
    <row r="13">
      <c r="A13" s="1"/>
      <c r="B13" s="22" t="s">
        <v>37</v>
      </c>
      <c r="C13" s="22" t="s">
        <v>38</v>
      </c>
      <c r="D13" s="23" t="s">
        <v>39</v>
      </c>
      <c r="E13" s="28"/>
    </row>
    <row r="14">
      <c r="A14" s="1"/>
      <c r="B14" s="22" t="s">
        <v>40</v>
      </c>
      <c r="C14" s="22" t="s">
        <v>41</v>
      </c>
      <c r="D14" s="23" t="s">
        <v>42</v>
      </c>
      <c r="E14" s="28"/>
    </row>
    <row r="15">
      <c r="A15" s="1"/>
      <c r="B15" s="22" t="s">
        <v>43</v>
      </c>
      <c r="C15" s="22" t="s">
        <v>44</v>
      </c>
      <c r="D15" s="23" t="s">
        <v>45</v>
      </c>
      <c r="E15" s="28"/>
    </row>
    <row r="16">
      <c r="A16" s="1"/>
      <c r="B16" s="22" t="s">
        <v>46</v>
      </c>
      <c r="C16" s="22" t="s">
        <v>47</v>
      </c>
      <c r="D16" s="29" t="s">
        <v>48</v>
      </c>
      <c r="E16" s="28"/>
    </row>
    <row r="17">
      <c r="A17" s="1"/>
      <c r="B17" s="30" t="s">
        <v>49</v>
      </c>
      <c r="C17" s="22" t="s">
        <v>50</v>
      </c>
      <c r="D17" s="31" t="s">
        <v>51</v>
      </c>
      <c r="E17" s="8"/>
    </row>
    <row r="18">
      <c r="A18" s="1"/>
      <c r="B18" s="32"/>
      <c r="C18" s="32"/>
      <c r="D18" s="33"/>
      <c r="E18" s="8"/>
    </row>
    <row r="19">
      <c r="A19" s="1"/>
      <c r="B19" s="32"/>
      <c r="C19" s="32"/>
      <c r="D19" s="33"/>
      <c r="E19" s="8"/>
    </row>
    <row r="20">
      <c r="A20" s="1"/>
      <c r="B20" s="32"/>
      <c r="C20" s="32"/>
      <c r="D20" s="33"/>
      <c r="E20" s="8"/>
    </row>
    <row r="21">
      <c r="A21" s="1"/>
      <c r="B21" s="32"/>
      <c r="C21" s="32"/>
      <c r="D21" s="33"/>
      <c r="E21" s="8"/>
    </row>
    <row r="22">
      <c r="A22" s="1"/>
      <c r="B22" s="32"/>
      <c r="C22" s="32"/>
      <c r="D22" s="33"/>
      <c r="E22" s="8"/>
    </row>
  </sheetData>
  <mergeCells count="3">
    <mergeCell ref="B1:D1"/>
    <mergeCell ref="B2:D2"/>
    <mergeCell ref="B3:D3"/>
  </mergeCells>
  <hyperlinks>
    <hyperlink r:id="rId1" ref="D6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3</v>
      </c>
    </row>
  </sheetData>
  <dataValidations>
    <dataValidation type="list" allowBlank="1" showErrorMessage="1" sqref="A1">
      <formula1>"Active,Ended,Blocked"</formula1>
    </dataValidation>
  </dataValidations>
  <drawing r:id="rId1"/>
</worksheet>
</file>