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L Notes" sheetId="1" r:id="rId5"/>
    <sheet state="visible" name="EDL Photos" sheetId="2" r:id="rId6"/>
    <sheet state="visible" name="Sous Categories Travaux" sheetId="3" r:id="rId7"/>
    <sheet state="visible" name="Config Travaux" sheetId="4" r:id="rId8"/>
    <sheet state="visible" name="Données Travaux" sheetId="5" r:id="rId9"/>
  </sheets>
  <definedNames>
    <definedName hidden="1" localSheetId="0" name="_xlnm._FilterDatabase">'EDL Notes'!$B$6:$R$54</definedName>
    <definedName hidden="1" localSheetId="1" name="_xlnm._FilterDatabase">'EDL Photos'!$B$6:$F$54</definedName>
    <definedName hidden="1" localSheetId="2" name="_xlnm._FilterDatabase">'Sous Categories Travaux'!$B$6:$F$54</definedName>
    <definedName hidden="1" localSheetId="3" name="_xlnm._FilterDatabase">'Config Travaux'!$B$6:$J$54</definedName>
    <definedName hidden="1" localSheetId="4" name="_xlnm._FilterDatabase">'Données Travaux'!$B$6:$B$54</definedName>
  </definedNames>
  <calcPr/>
</workbook>
</file>

<file path=xl/sharedStrings.xml><?xml version="1.0" encoding="utf-8"?>
<sst xmlns="http://schemas.openxmlformats.org/spreadsheetml/2006/main" count="271" uniqueCount="162">
  <si>
    <t>Sous Categories Travaux</t>
  </si>
  <si>
    <t>Configuration Travaux</t>
  </si>
  <si>
    <t>Photos EDL</t>
  </si>
  <si>
    <t>Notes EDL</t>
  </si>
  <si>
    <t>ID Photo</t>
  </si>
  <si>
    <t>Identifiant</t>
  </si>
  <si>
    <t>ID Lot</t>
  </si>
  <si>
    <t>Cible</t>
  </si>
  <si>
    <t>Général</t>
  </si>
  <si>
    <t>Entrée</t>
  </si>
  <si>
    <t>Nom</t>
  </si>
  <si>
    <t>ID_Work</t>
  </si>
  <si>
    <t>Séjour</t>
  </si>
  <si>
    <t>Pièce</t>
  </si>
  <si>
    <t>Cuisine</t>
  </si>
  <si>
    <t>Couleur</t>
  </si>
  <si>
    <t>Drive File ID</t>
  </si>
  <si>
    <t>Sous catégorie</t>
  </si>
  <si>
    <t>Celliers</t>
  </si>
  <si>
    <t>Colonne</t>
  </si>
  <si>
    <t>Discipline</t>
  </si>
  <si>
    <t>Degagement</t>
  </si>
  <si>
    <t>Date d'ajout</t>
  </si>
  <si>
    <t>Position</t>
  </si>
  <si>
    <t>Type de Travail</t>
  </si>
  <si>
    <t>Rangement</t>
  </si>
  <si>
    <t>Pièces Applicables</t>
  </si>
  <si>
    <t>Chambre 1</t>
  </si>
  <si>
    <t>Type de Champ</t>
  </si>
  <si>
    <t>Chambre 2</t>
  </si>
  <si>
    <t>Détails de champ</t>
  </si>
  <si>
    <t>Locataires</t>
  </si>
  <si>
    <t>Chambre 3</t>
  </si>
  <si>
    <t>Options</t>
  </si>
  <si>
    <t>Chambre 4</t>
  </si>
  <si>
    <t>Chauffage</t>
  </si>
  <si>
    <t>Chambre 5</t>
  </si>
  <si>
    <t>PEINT-01</t>
  </si>
  <si>
    <t>Chambre 6</t>
  </si>
  <si>
    <t>#0d59f2</t>
  </si>
  <si>
    <t>Balcons 1</t>
  </si>
  <si>
    <t>Balcons 2</t>
  </si>
  <si>
    <t>Balcons 3</t>
  </si>
  <si>
    <t>Peinture|1</t>
  </si>
  <si>
    <t>Peinture</t>
  </si>
  <si>
    <t>1-A-B01-01-100</t>
  </si>
  <si>
    <t>Reprise peinture murs</t>
  </si>
  <si>
    <t>Toutes</t>
  </si>
  <si>
    <t>Checkbox</t>
  </si>
  <si>
    <t>{"pub":"","priv":""}</t>
  </si>
  <si>
    <t>PEINT-02</t>
  </si>
  <si>
    <t>Peinture|3</t>
  </si>
  <si>
    <t>Reprise peinture plafond</t>
  </si>
  <si>
    <t>#ee0df2</t>
  </si>
  <si>
    <t>PEINT-03</t>
  </si>
  <si>
    <t>Revetement de sol</t>
  </si>
  <si>
    <t>#f2aa0d</t>
  </si>
  <si>
    <t>Peinture|2</t>
  </si>
  <si>
    <t>Couleur choisie</t>
  </si>
  <si>
    <t>1-A-R00-01-101</t>
  </si>
  <si>
    <t>Salon, Chambre</t>
  </si>
  <si>
    <t>Menu Déroulant</t>
  </si>
  <si>
    <t>Blanc,Beige,Gris clair,Bleu pastel</t>
  </si>
  <si>
    <t>SOL-01</t>
  </si>
  <si>
    <t>Plomberie</t>
  </si>
  <si>
    <t>Revêtement sol|1</t>
  </si>
  <si>
    <t>Sol</t>
  </si>
  <si>
    <t>Remplacement revêtement</t>
  </si>
  <si>
    <t>Cuisine, Salle de bain</t>
  </si>
  <si>
    <t>Type posé:Menu Déroulant</t>
  </si>
  <si>
    <t>Électricité</t>
  </si>
  <si>
    <t>;Carrelage,Parquet,Vinyle,Stratifié</t>
  </si>
  <si>
    <t>PLOMB-01</t>
  </si>
  <si>
    <t>Plomberie|1</t>
  </si>
  <si>
    <t>Remplacement robinetterie</t>
  </si>
  <si>
    <t>1-A-R00-02-102</t>
  </si>
  <si>
    <t>Marque:Texte;Quantité:Nombre</t>
  </si>
  <si>
    <t>PLOMB-02</t>
  </si>
  <si>
    <t>Fuite détectée</t>
  </si>
  <si>
    <t>Cuisine, Salle de bain, Rangement</t>
  </si>
  <si>
    <t>Menuiserie</t>
  </si>
  <si>
    <t>#f20d5d</t>
  </si>
  <si>
    <t>ELEC-01</t>
  </si>
  <si>
    <t>Électricité|1</t>
  </si>
  <si>
    <t>Vérification prises électriques</t>
  </si>
  <si>
    <t>Tout</t>
  </si>
  <si>
    <t>Info</t>
  </si>
  <si>
    <t>ELEC-02</t>
  </si>
  <si>
    <t>#0df252</t>
  </si>
  <si>
    <t>1-A-R00-03-103</t>
  </si>
  <si>
    <t>Ajout de prises électriques</t>
  </si>
  <si>
    <t>Quantité:Nombre</t>
  </si>
  <si>
    <t>MENUIS-01</t>
  </si>
  <si>
    <t>Menuiserie|1</t>
  </si>
  <si>
    <t>État porte d'entrée</t>
  </si>
  <si>
    <t>1-A-R01-01-201</t>
  </si>
  <si>
    <t>Bon état,À réparer,À remplacer</t>
  </si>
  <si>
    <t>MENUIS-02</t>
  </si>
  <si>
    <t>Menuiserie|2</t>
  </si>
  <si>
    <t>Remarque menuiserie</t>
  </si>
  <si>
    <t>Texte</t>
  </si>
  <si>
    <t>COMMUN-01</t>
  </si>
  <si>
    <t>Communs</t>
  </si>
  <si>
    <t>Nettoyage|1</t>
  </si>
  <si>
    <t>Nettoyage</t>
  </si>
  <si>
    <t>Nettoyage hall d'entrée</t>
  </si>
  <si>
    <t>1-A-R01-02-202</t>
  </si>
  <si>
    <t>COMMUN-02</t>
  </si>
  <si>
    <t>Éclairage|1</t>
  </si>
  <si>
    <t>Remplacement ampoules communes</t>
  </si>
  <si>
    <t>FACADE-01</t>
  </si>
  <si>
    <t>Facades</t>
  </si>
  <si>
    <t>Ravalement|1</t>
  </si>
  <si>
    <t>Façade</t>
  </si>
  <si>
    <t>Ravalement de façade nécessaire</t>
  </si>
  <si>
    <t>1-A-R01-03-203</t>
  </si>
  <si>
    <t>FACADE-02</t>
  </si>
  <si>
    <t>État général façade</t>
  </si>
  <si>
    <t>Bon,Moyen,Mauvais</t>
  </si>
  <si>
    <t>menuiserie_fgdgdgfd</t>
  </si>
  <si>
    <t>Commun</t>
  </si>
  <si>
    <t>gfdgdfg|1|wc</t>
  </si>
  <si>
    <t>fgdgdgfd</t>
  </si>
  <si>
    <t>Chambre 6, Chambre 4, Chambre 5, Chambre 3, Séjour</t>
  </si>
  <si>
    <t>1-A-R02-01-301</t>
  </si>
  <si>
    <t>plomberie_fddfgdfgd</t>
  </si>
  <si>
    <t>Plomberie|5</t>
  </si>
  <si>
    <t>fddfgdfgd</t>
  </si>
  <si>
    <t>1-A-R02-02-302</t>
  </si>
  <si>
    <t>1-A-R02-03-303</t>
  </si>
  <si>
    <t>1-B-R00-01-101</t>
  </si>
  <si>
    <t>1-B-R00-02-102</t>
  </si>
  <si>
    <t>1-B-R00-03-103</t>
  </si>
  <si>
    <t>1-B-R01-01-201</t>
  </si>
  <si>
    <t>1-B-R01-02-202</t>
  </si>
  <si>
    <t>1-B-R01-03-203</t>
  </si>
  <si>
    <t>1-B-R02-01-401</t>
  </si>
  <si>
    <t>1-B-R02-02-402</t>
  </si>
  <si>
    <t>1-B-R02-03-403</t>
  </si>
  <si>
    <t>1b-A-R00-01-101</t>
  </si>
  <si>
    <t>1b-A-R01-01-201</t>
  </si>
  <si>
    <t>1b-A-R02-01-301</t>
  </si>
  <si>
    <t>1b-B-R00-01-401</t>
  </si>
  <si>
    <t>1b-B-R01-01-501</t>
  </si>
  <si>
    <t>1b-B-R02-01-601</t>
  </si>
  <si>
    <t>2-R00-01-10</t>
  </si>
  <si>
    <t>2-R00-01-20</t>
  </si>
  <si>
    <t>Données Travaux</t>
  </si>
  <si>
    <t>2-R00-02-30</t>
  </si>
  <si>
    <t>2-R01-01-101</t>
  </si>
  <si>
    <t>2-R01-02-102</t>
  </si>
  <si>
    <t>2-R02-01-201</t>
  </si>
  <si>
    <t>2-R02-02-202</t>
  </si>
  <si>
    <t>ID Logement</t>
  </si>
  <si>
    <t>2-R03-02-301</t>
  </si>
  <si>
    <t>GLOBAL_1_0</t>
  </si>
  <si>
    <t>{"Cuisine":true,"Séjour":true,"Général":true,"Rangement":false,"Entrée":false}</t>
  </si>
  <si>
    <t>{"Cuisine":{"Type posé":"Carrelage","_primary":true}}</t>
  </si>
  <si>
    <t>{"Cuisine":false,"Rangement":false}</t>
  </si>
  <si>
    <t>{"Cuisine":{"Marque":"","Quantité":"1","_primary":true}}</t>
  </si>
  <si>
    <t>{"Cuisine":"","Séjour":"cvcvx","Général":"","Rangement":"","Entrée":""}</t>
  </si>
  <si>
    <t>{"Entrée":""}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</si>
</sst>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hh:mm"/>
  </numFmts>
  <fonts count="21">
    <font>
      <sz val="10.0"/>
      <color rgb="FF000000"/>
      <name val="Arial"/>
      <scheme val="minor"/>
    </font>
    <font>
      <color rgb="FF351C75"/>
      <name val="Arial"/>
      <scheme val="minor"/>
    </font>
    <font>
      <color rgb="FFB45F06"/>
      <name val="Arial"/>
      <scheme val="minor"/>
    </font>
    <font>
      <b/>
      <sz val="30.0"/>
      <color rgb="FF351C75"/>
      <name val="Roboto"/>
    </font>
    <font>
      <b/>
      <sz val="30.0"/>
      <color rgb="FFB45F06"/>
      <name val="Roboto"/>
    </font>
    <font>
      <b/>
      <sz val="30.0"/>
      <color rgb="FF38761D"/>
      <name val="Roboto"/>
    </font>
    <font/>
    <font>
      <b/>
      <color rgb="FFFFFFFF"/>
      <name val="Roboto"/>
    </font>
    <font>
      <b/>
      <color rgb="FFB45F06"/>
      <name val="Roboto"/>
    </font>
    <font>
      <sz val="9.0"/>
      <color rgb="FF38761D"/>
      <name val="Roboto"/>
    </font>
    <font>
      <b/>
      <sz val="9.0"/>
      <color rgb="FF351C75"/>
      <name val="Roboto"/>
    </font>
    <font>
      <sz val="9.0"/>
      <color rgb="FFB45F06"/>
      <name val="Roboto"/>
    </font>
    <font>
      <b/>
      <sz val="9.0"/>
      <color rgb="FF38761D"/>
      <name val="Roboto"/>
    </font>
    <font>
      <b/>
      <sz val="9.0"/>
      <color rgb="FFB45F06"/>
      <name val="Roboto"/>
    </font>
    <font>
      <color rgb="FF38761D"/>
      <name val="Roboto"/>
    </font>
    <font>
      <color rgb="FFB45F06"/>
      <name val="Roboto"/>
    </font>
    <font>
      <color theme="1"/>
      <name val="Arial"/>
    </font>
    <font>
      <color rgb="FF351C75"/>
      <name val="Roboto"/>
    </font>
    <font>
      <color rgb="FF351C75"/>
      <name val="Arial"/>
    </font>
    <font>
      <color rgb="FFB45F06"/>
      <name val="Arial"/>
    </font>
    <font>
      <b/>
      <sz val="21.0"/>
      <color rgb="FF351C75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351C75"/>
        <bgColor rgb="FF351C75"/>
      </patternFill>
    </fill>
    <fill>
      <patternFill patternType="solid">
        <fgColor rgb="FFB45F06"/>
        <bgColor rgb="FFB45F06"/>
      </patternFill>
    </fill>
    <fill>
      <patternFill patternType="solid">
        <fgColor rgb="FFF3F3F3"/>
        <bgColor rgb="FFF3F3F3"/>
      </patternFill>
    </fill>
  </fills>
  <borders count="7">
    <border/>
    <border>
      <bottom style="thick">
        <color rgb="FFB45F06"/>
      </bottom>
    </border>
    <border>
      <bottom style="thick">
        <color rgb="FF351C75"/>
      </bottom>
    </border>
    <border>
      <bottom style="thick">
        <color rgb="FF38761D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2" fontId="3" numFmtId="0" xfId="0" applyAlignment="1" applyFill="1" applyFont="1">
      <alignment horizontal="left" readingOrder="0" vertical="center"/>
    </xf>
    <xf borderId="0" fillId="2" fontId="4" numFmtId="0" xfId="0" applyAlignment="1" applyFill="1" applyFont="1">
      <alignment horizontal="left" readingOrder="0" vertical="center"/>
    </xf>
    <xf borderId="0" fillId="0" fontId="1" numFmtId="0" xfId="0" applyAlignment="1" applyFont="1">
      <alignment horizontal="center" readingOrder="0" vertical="center"/>
    </xf>
    <xf borderId="0" fillId="2" fontId="5" numFmtId="0" xfId="0" applyAlignment="1" applyFill="1" applyFont="1">
      <alignment horizontal="left" readingOrder="0" vertical="center"/>
    </xf>
    <xf borderId="1" fillId="0" fontId="6" numFmtId="0" xfId="0" applyBorder="1" applyFont="1"/>
    <xf borderId="2" fillId="0" fontId="6" numFmtId="0" xfId="0" applyBorder="1" applyFont="1"/>
    <xf borderId="3" fillId="0" fontId="6" numFmtId="0" xfId="0" applyBorder="1" applyFont="1"/>
    <xf borderId="0" fillId="0" fontId="2" numFmtId="0" xfId="0" applyFont="1"/>
    <xf borderId="4" fillId="3" fontId="7" numFmtId="0" xfId="0" applyAlignment="1" applyBorder="1" applyFill="1" applyFont="1">
      <alignment horizontal="center" readingOrder="0" shrinkToFit="0" vertical="center" wrapText="1"/>
    </xf>
    <xf borderId="4" fillId="4" fontId="7" numFmtId="0" xfId="0" applyAlignment="1" applyBorder="1" applyFill="1" applyFont="1">
      <alignment horizontal="center" readingOrder="0" shrinkToFit="0" vertical="center" wrapText="1"/>
    </xf>
    <xf borderId="4" fillId="0" fontId="6" numFmtId="0" xfId="0" applyBorder="1" applyFont="1"/>
    <xf borderId="4" fillId="5" fontId="8" numFmtId="0" xfId="0" applyAlignment="1" applyBorder="1" applyFill="1" applyFont="1">
      <alignment horizontal="center" readingOrder="0" shrinkToFit="0" vertical="center" wrapText="1"/>
    </xf>
    <xf borderId="5" fillId="6" fontId="9" numFmtId="0" xfId="0" applyAlignment="1" applyBorder="1" applyFill="1" applyFont="1">
      <alignment horizontal="center" readingOrder="0" shrinkToFit="0" vertical="center" wrapText="1"/>
    </xf>
    <xf borderId="5" fillId="6" fontId="10" numFmtId="0" xfId="0" applyAlignment="1" applyBorder="1" applyFill="1" applyFont="1">
      <alignment horizontal="center" readingOrder="0" shrinkToFit="0" vertical="center" wrapText="1"/>
    </xf>
    <xf borderId="5" fillId="6" fontId="11" numFmtId="0" xfId="0" applyAlignment="1" applyBorder="1" applyFill="1" applyFont="1">
      <alignment horizontal="center" readingOrder="0" shrinkToFit="0" vertical="center" wrapText="1"/>
    </xf>
    <xf borderId="5" fillId="6" fontId="12" numFmtId="0" xfId="0" applyAlignment="1" applyBorder="1" applyFill="1" applyFont="1">
      <alignment horizontal="center" readingOrder="0" shrinkToFit="0" vertical="center" wrapText="1"/>
    </xf>
    <xf borderId="5" fillId="6" fontId="13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5" fillId="0" fontId="14" numFmtId="0" xfId="0" applyAlignment="1" applyBorder="1" applyFont="1">
      <alignment horizontal="center" readingOrder="0" shrinkToFit="0" vertical="center" wrapText="1"/>
    </xf>
    <xf borderId="5" fillId="0" fontId="15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horizontal="center" readingOrder="0"/>
    </xf>
    <xf borderId="6" fillId="0" fontId="14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6" fillId="0" fontId="15" numFmtId="0" xfId="0" applyAlignment="1" applyBorder="1" applyFont="1">
      <alignment horizontal="center" readingOrder="0" shrinkToFit="0" vertical="center" wrapText="1"/>
    </xf>
    <xf borderId="0" fillId="0" fontId="16" numFmtId="49" xfId="0" applyAlignment="1" applyFont="1" applyNumberFormat="1">
      <alignment horizontal="center"/>
    </xf>
    <xf borderId="5" fillId="0" fontId="17" numFmtId="0" xfId="0" applyAlignment="1" applyBorder="1" applyFont="1">
      <alignment horizontal="center" readingOrder="0" shrinkToFit="0" vertical="center" wrapText="1"/>
    </xf>
    <xf borderId="6" fillId="0" fontId="15" numFmtId="0" xfId="0" applyAlignment="1" applyBorder="1" applyFont="1">
      <alignment horizontal="center" readingOrder="0" shrinkToFit="0" vertical="center" wrapText="1"/>
    </xf>
    <xf borderId="6" fillId="0" fontId="17" numFmtId="0" xfId="0" applyAlignment="1" applyBorder="1" applyFont="1">
      <alignment horizontal="center" readingOrder="0" shrinkToFit="0" vertical="center" wrapText="1"/>
    </xf>
    <xf borderId="6" fillId="0" fontId="17" numFmtId="0" xfId="0" applyAlignment="1" applyBorder="1" applyFont="1">
      <alignment horizontal="center" shrinkToFit="0" vertical="center" wrapText="1"/>
    </xf>
    <xf borderId="6" fillId="0" fontId="17" numFmtId="164" xfId="0" applyAlignment="1" applyBorder="1" applyFont="1" applyNumberFormat="1">
      <alignment horizontal="center" readingOrder="0" shrinkToFit="0" vertical="center" wrapText="1"/>
    </xf>
    <xf borderId="6" fillId="0" fontId="18" numFmtId="0" xfId="0" applyAlignment="1" applyBorder="1" applyFont="1">
      <alignment horizontal="center" vertical="center"/>
    </xf>
    <xf borderId="6" fillId="0" fontId="18" numFmtId="0" xfId="0" applyAlignment="1" applyBorder="1" applyFont="1">
      <alignment horizontal="center" readingOrder="0" vertical="center"/>
    </xf>
    <xf borderId="0" fillId="0" fontId="16" numFmtId="0" xfId="0" applyAlignment="1" applyFont="1">
      <alignment horizontal="center"/>
    </xf>
    <xf borderId="0" fillId="0" fontId="17" numFmtId="0" xfId="0" applyAlignment="1" applyFont="1">
      <alignment horizontal="center" shrinkToFit="0" vertical="center" wrapText="1"/>
    </xf>
    <xf borderId="5" fillId="0" fontId="17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/>
    </xf>
    <xf borderId="6" fillId="0" fontId="17" numFmtId="0" xfId="0" applyAlignment="1" applyBorder="1" applyFont="1">
      <alignment horizontal="center" shrinkToFit="0" vertical="center" wrapText="1"/>
    </xf>
    <xf borderId="6" fillId="0" fontId="19" numFmtId="0" xfId="0" applyAlignment="1" applyBorder="1" applyFont="1">
      <alignment horizontal="center" readingOrder="0" vertical="center"/>
    </xf>
    <xf borderId="6" fillId="0" fontId="18" numFmtId="165" xfId="0" applyAlignment="1" applyBorder="1" applyFont="1" applyNumberFormat="1">
      <alignment horizontal="center" readingOrder="0" vertical="center"/>
    </xf>
    <xf borderId="6" fillId="0" fontId="18" numFmtId="164" xfId="0" applyAlignment="1" applyBorder="1" applyFont="1" applyNumberFormat="1">
      <alignment horizontal="center" readingOrder="0" vertical="center"/>
    </xf>
    <xf borderId="5" fillId="0" fontId="18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center"/>
    </xf>
    <xf borderId="5" fillId="0" fontId="19" numFmtId="0" xfId="0" applyAlignment="1" applyBorder="1" applyFont="1">
      <alignment horizontal="center" readingOrder="0" vertical="center"/>
    </xf>
    <xf borderId="6" fillId="0" fontId="19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 vertical="center"/>
    </xf>
    <xf borderId="5" fillId="0" fontId="18" numFmtId="0" xfId="0" applyAlignment="1" applyBorder="1" applyFont="1">
      <alignment horizontal="center" vertical="center"/>
    </xf>
    <xf borderId="6" fillId="0" fontId="18" numFmtId="0" xfId="0" applyAlignment="1" applyBorder="1" applyFont="1">
      <alignment horizontal="center" vertical="center"/>
    </xf>
    <xf borderId="6" fillId="0" fontId="18" numFmtId="0" xfId="0" applyAlignment="1" applyBorder="1" applyFont="1">
      <alignment horizontal="center" vertical="center"/>
    </xf>
    <xf borderId="6" fillId="0" fontId="19" numFmtId="0" xfId="0" applyAlignment="1" applyBorder="1" applyFont="1">
      <alignment horizontal="center" vertical="center"/>
    </xf>
    <xf borderId="0" fillId="0" fontId="18" numFmtId="0" xfId="0" applyAlignment="1" applyFont="1">
      <alignment horizontal="center" readingOrder="0" vertical="center"/>
    </xf>
    <xf borderId="5" fillId="0" fontId="19" numFmtId="0" xfId="0" applyAlignment="1" applyBorder="1" applyFont="1">
      <alignment horizontal="center" vertical="center"/>
    </xf>
    <xf borderId="6" fillId="0" fontId="19" numFmtId="0" xfId="0" applyAlignment="1" applyBorder="1" applyFont="1">
      <alignment horizontal="center" vertical="center"/>
    </xf>
    <xf borderId="5" fillId="0" fontId="18" numFmtId="0" xfId="0" applyAlignment="1" applyBorder="1" applyFont="1">
      <alignment horizontal="center" vertical="center"/>
    </xf>
    <xf borderId="6" fillId="0" fontId="18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8" numFmtId="0" xfId="0" applyAlignment="1" applyFont="1">
      <alignment horizontal="center" vertical="center"/>
    </xf>
    <xf borderId="0" fillId="0" fontId="19" numFmtId="0" xfId="0" applyAlignment="1" applyFont="1">
      <alignment horizontal="center" vertical="center"/>
    </xf>
    <xf borderId="0" fillId="2" fontId="20" numFmtId="0" xfId="0" applyAlignment="1" applyFill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textRotation="0" vertical="center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6.38"/>
    <col customWidth="1" min="3" max="3" width="11.75"/>
    <col customWidth="1" min="4" max="18" width="12.13"/>
    <col customWidth="1" min="19" max="19" width="3.75"/>
  </cols>
  <sheetData>
    <row r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5"/>
    </row>
    <row r="2">
      <c r="A2" s="1"/>
      <c r="B2" s="3" t="s">
        <v>3</v>
      </c>
      <c r="S2" s="1"/>
    </row>
    <row r="3">
      <c r="A3" s="1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1"/>
    </row>
    <row r="4">
      <c r="A4" s="1"/>
      <c r="S4" s="1"/>
    </row>
    <row r="5">
      <c r="A5" s="1"/>
      <c r="B5" s="12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"/>
    </row>
    <row r="6">
      <c r="A6" s="1"/>
      <c r="B6" s="16" t="s">
        <v>5</v>
      </c>
      <c r="C6" s="16" t="s">
        <v>8</v>
      </c>
      <c r="D6" s="16" t="s">
        <v>9</v>
      </c>
      <c r="E6" s="16" t="s">
        <v>12</v>
      </c>
      <c r="F6" s="16" t="s">
        <v>14</v>
      </c>
      <c r="G6" s="16" t="s">
        <v>18</v>
      </c>
      <c r="H6" s="16" t="s">
        <v>21</v>
      </c>
      <c r="I6" s="16" t="s">
        <v>25</v>
      </c>
      <c r="J6" s="16" t="s">
        <v>27</v>
      </c>
      <c r="K6" s="16" t="s">
        <v>29</v>
      </c>
      <c r="L6" s="16" t="s">
        <v>32</v>
      </c>
      <c r="M6" s="16" t="s">
        <v>34</v>
      </c>
      <c r="N6" s="16" t="s">
        <v>36</v>
      </c>
      <c r="O6" s="16" t="s">
        <v>38</v>
      </c>
      <c r="P6" s="16" t="s">
        <v>40</v>
      </c>
      <c r="Q6" s="16" t="s">
        <v>41</v>
      </c>
      <c r="R6" s="16" t="s">
        <v>42</v>
      </c>
      <c r="S6" s="5"/>
    </row>
    <row r="7">
      <c r="A7" s="5"/>
      <c r="B7" s="27" t="s">
        <v>45</v>
      </c>
      <c r="C7" s="28"/>
      <c r="D7" s="30"/>
      <c r="E7" s="30"/>
      <c r="F7" s="30" t="s">
        <v>49</v>
      </c>
      <c r="G7" s="30"/>
      <c r="H7" s="30"/>
      <c r="I7" s="32"/>
      <c r="J7" s="32"/>
      <c r="K7" s="32"/>
      <c r="L7" s="32"/>
      <c r="M7" s="32"/>
      <c r="N7" s="32"/>
      <c r="O7" s="32"/>
      <c r="P7" s="30"/>
      <c r="Q7" s="32"/>
      <c r="R7" s="30"/>
      <c r="S7" s="5"/>
    </row>
    <row r="8">
      <c r="A8" s="1"/>
      <c r="B8" s="38" t="s">
        <v>59</v>
      </c>
      <c r="C8" s="28"/>
      <c r="D8" s="30"/>
      <c r="E8" s="30" t="s">
        <v>49</v>
      </c>
      <c r="F8" s="30" t="s">
        <v>49</v>
      </c>
      <c r="G8" s="30"/>
      <c r="H8" s="30"/>
      <c r="I8" s="32"/>
      <c r="J8" s="32"/>
      <c r="K8" s="32"/>
      <c r="L8" s="32"/>
      <c r="M8" s="32"/>
      <c r="N8" s="32"/>
      <c r="O8" s="32"/>
      <c r="P8" s="30"/>
      <c r="Q8" s="32"/>
      <c r="R8" s="30"/>
      <c r="S8" s="1"/>
    </row>
    <row r="9">
      <c r="A9" s="1"/>
      <c r="B9" s="38" t="s">
        <v>75</v>
      </c>
      <c r="C9" s="28"/>
      <c r="D9" s="30"/>
      <c r="E9" s="30"/>
      <c r="F9" s="34"/>
      <c r="G9" s="34"/>
      <c r="H9" s="34"/>
      <c r="I9" s="32"/>
      <c r="J9" s="32"/>
      <c r="K9" s="32"/>
      <c r="L9" s="32"/>
      <c r="M9" s="32"/>
      <c r="N9" s="32"/>
      <c r="O9" s="32"/>
      <c r="P9" s="41"/>
      <c r="Q9" s="42"/>
      <c r="R9" s="34"/>
      <c r="S9" s="1"/>
    </row>
    <row r="10">
      <c r="A10" s="1"/>
      <c r="B10" s="38" t="s">
        <v>89</v>
      </c>
      <c r="C10" s="28"/>
      <c r="D10" s="30"/>
      <c r="E10" s="30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42"/>
      <c r="R10" s="34"/>
      <c r="S10" s="1"/>
    </row>
    <row r="11">
      <c r="A11" s="1"/>
      <c r="B11" s="38" t="s">
        <v>95</v>
      </c>
      <c r="C11" s="28"/>
      <c r="D11" s="30"/>
      <c r="E11" s="30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42"/>
      <c r="R11" s="34"/>
      <c r="S11" s="1"/>
    </row>
    <row r="12">
      <c r="A12" s="1"/>
      <c r="B12" s="38" t="s">
        <v>106</v>
      </c>
      <c r="C12" s="28"/>
      <c r="D12" s="30"/>
      <c r="E12" s="30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42"/>
      <c r="R12" s="34"/>
      <c r="S12" s="1"/>
    </row>
    <row r="13">
      <c r="A13" s="1"/>
      <c r="B13" s="38" t="s">
        <v>115</v>
      </c>
      <c r="C13" s="28"/>
      <c r="D13" s="30"/>
      <c r="E13" s="30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42"/>
      <c r="R13" s="34"/>
      <c r="S13" s="1"/>
    </row>
    <row r="14">
      <c r="A14" s="1"/>
      <c r="B14" s="38" t="s">
        <v>124</v>
      </c>
      <c r="C14" s="28"/>
      <c r="D14" s="30"/>
      <c r="E14" s="30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42"/>
      <c r="R14" s="34"/>
      <c r="S14" s="1"/>
    </row>
    <row r="15">
      <c r="A15" s="1"/>
      <c r="B15" s="38" t="s">
        <v>128</v>
      </c>
      <c r="C15" s="28"/>
      <c r="D15" s="30"/>
      <c r="E15" s="30"/>
      <c r="F15" s="34"/>
      <c r="G15" s="34"/>
      <c r="H15" s="34"/>
      <c r="I15" s="42"/>
      <c r="J15" s="42"/>
      <c r="K15" s="42"/>
      <c r="L15" s="42"/>
      <c r="M15" s="42"/>
      <c r="N15" s="42"/>
      <c r="O15" s="42"/>
      <c r="P15" s="41"/>
      <c r="Q15" s="32"/>
      <c r="R15" s="34"/>
      <c r="S15" s="1"/>
    </row>
    <row r="16">
      <c r="A16" s="1"/>
      <c r="B16" s="38" t="s">
        <v>129</v>
      </c>
      <c r="C16" s="28"/>
      <c r="D16" s="30"/>
      <c r="E16" s="30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2"/>
      <c r="R16" s="34"/>
      <c r="S16" s="1"/>
    </row>
    <row r="17">
      <c r="A17" s="1"/>
      <c r="B17" s="38" t="s">
        <v>130</v>
      </c>
      <c r="C17" s="28"/>
      <c r="D17" s="30"/>
      <c r="E17" s="30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1"/>
    </row>
    <row r="18">
      <c r="A18" s="1"/>
      <c r="B18" s="38" t="s">
        <v>131</v>
      </c>
      <c r="C18" s="28"/>
      <c r="D18" s="30"/>
      <c r="E18" s="30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1"/>
    </row>
    <row r="19">
      <c r="A19" s="1"/>
      <c r="B19" s="38" t="s">
        <v>132</v>
      </c>
      <c r="C19" s="43"/>
      <c r="D19" s="44"/>
      <c r="E19" s="4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1"/>
    </row>
    <row r="20">
      <c r="A20" s="1"/>
      <c r="B20" s="38" t="s">
        <v>133</v>
      </c>
      <c r="C20" s="43"/>
      <c r="D20" s="44"/>
      <c r="E20" s="4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1"/>
    </row>
    <row r="21">
      <c r="A21" s="1"/>
      <c r="B21" s="38" t="s">
        <v>134</v>
      </c>
      <c r="C21" s="43"/>
      <c r="D21" s="44"/>
      <c r="E21" s="50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1"/>
    </row>
    <row r="22">
      <c r="A22" s="1"/>
      <c r="B22" s="38" t="s">
        <v>135</v>
      </c>
      <c r="C22" s="43"/>
      <c r="D22" s="44"/>
      <c r="E22" s="50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1"/>
    </row>
    <row r="23">
      <c r="A23" s="1"/>
      <c r="B23" s="38" t="s">
        <v>136</v>
      </c>
      <c r="C23" s="43"/>
      <c r="D23" s="44"/>
      <c r="E23" s="50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1"/>
    </row>
    <row r="24">
      <c r="A24" s="1"/>
      <c r="B24" s="38" t="s">
        <v>137</v>
      </c>
      <c r="C24" s="43"/>
      <c r="D24" s="44"/>
      <c r="E24" s="50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1"/>
    </row>
    <row r="25">
      <c r="A25" s="1"/>
      <c r="B25" s="38" t="s">
        <v>138</v>
      </c>
      <c r="C25" s="43"/>
      <c r="D25" s="44"/>
      <c r="E25" s="4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1"/>
    </row>
    <row r="26">
      <c r="A26" s="1"/>
      <c r="B26" s="38" t="s">
        <v>139</v>
      </c>
      <c r="C26" s="43"/>
      <c r="D26" s="44"/>
      <c r="E26" s="4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1"/>
    </row>
    <row r="27">
      <c r="A27" s="1"/>
      <c r="B27" s="38" t="s">
        <v>140</v>
      </c>
      <c r="C27" s="43"/>
      <c r="D27" s="44"/>
      <c r="E27" s="4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1"/>
    </row>
    <row r="28">
      <c r="A28" s="1"/>
      <c r="B28" s="38" t="s">
        <v>141</v>
      </c>
      <c r="C28" s="43"/>
      <c r="D28" s="44"/>
      <c r="E28" s="4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1"/>
    </row>
    <row r="29">
      <c r="A29" s="1"/>
      <c r="B29" s="38" t="s">
        <v>142</v>
      </c>
      <c r="C29" s="43"/>
      <c r="D29" s="44"/>
      <c r="E29" s="4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1"/>
    </row>
    <row r="30">
      <c r="A30" s="1"/>
      <c r="B30" s="38" t="s">
        <v>143</v>
      </c>
      <c r="C30" s="43"/>
      <c r="D30" s="44"/>
      <c r="E30" s="4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1"/>
    </row>
    <row r="31">
      <c r="A31" s="1"/>
      <c r="B31" s="38" t="s">
        <v>144</v>
      </c>
      <c r="C31" s="43"/>
      <c r="D31" s="44"/>
      <c r="E31" s="4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1"/>
    </row>
    <row r="32">
      <c r="A32" s="1"/>
      <c r="B32" s="38" t="s">
        <v>145</v>
      </c>
      <c r="C32" s="43"/>
      <c r="D32" s="44"/>
      <c r="E32" s="4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1"/>
    </row>
    <row r="33">
      <c r="A33" s="1"/>
      <c r="B33" s="38" t="s">
        <v>146</v>
      </c>
      <c r="C33" s="43"/>
      <c r="D33" s="44"/>
      <c r="E33" s="4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1"/>
    </row>
    <row r="34">
      <c r="A34" s="1"/>
      <c r="B34" s="38" t="s">
        <v>148</v>
      </c>
      <c r="C34" s="43"/>
      <c r="D34" s="44"/>
      <c r="E34" s="4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1"/>
    </row>
    <row r="35">
      <c r="A35" s="1"/>
      <c r="B35" s="38" t="s">
        <v>149</v>
      </c>
      <c r="C35" s="43"/>
      <c r="D35" s="44"/>
      <c r="E35" s="4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1"/>
    </row>
    <row r="36">
      <c r="A36" s="1"/>
      <c r="B36" s="38" t="s">
        <v>150</v>
      </c>
      <c r="C36" s="43"/>
      <c r="D36" s="44"/>
      <c r="E36" s="4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1"/>
    </row>
    <row r="37">
      <c r="A37" s="1"/>
      <c r="B37" s="38" t="s">
        <v>151</v>
      </c>
      <c r="C37" s="43"/>
      <c r="D37" s="44"/>
      <c r="E37" s="4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1"/>
    </row>
    <row r="38">
      <c r="A38" s="1"/>
      <c r="B38" s="38" t="s">
        <v>152</v>
      </c>
      <c r="C38" s="43"/>
      <c r="D38" s="44"/>
      <c r="E38" s="50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1"/>
    </row>
    <row r="39">
      <c r="A39" s="1"/>
      <c r="B39" s="38" t="s">
        <v>154</v>
      </c>
      <c r="C39" s="43"/>
      <c r="D39" s="44"/>
      <c r="E39" s="50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1"/>
    </row>
    <row r="40">
      <c r="A40" s="1"/>
      <c r="B40" s="43" t="s">
        <v>155</v>
      </c>
      <c r="C40" s="43" t="s">
        <v>49</v>
      </c>
      <c r="D40" s="44"/>
      <c r="E40" s="50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1"/>
    </row>
    <row r="41">
      <c r="A41" s="1"/>
      <c r="B41" s="43"/>
      <c r="C41" s="43"/>
      <c r="D41" s="44"/>
      <c r="E41" s="50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1"/>
    </row>
    <row r="42">
      <c r="A42" s="1"/>
      <c r="B42" s="43"/>
      <c r="C42" s="43"/>
      <c r="D42" s="44"/>
      <c r="E42" s="50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1"/>
    </row>
    <row r="43">
      <c r="A43" s="1"/>
      <c r="B43" s="43"/>
      <c r="C43" s="43"/>
      <c r="D43" s="44"/>
      <c r="E43" s="50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1"/>
    </row>
    <row r="44">
      <c r="A44" s="1"/>
      <c r="B44" s="55"/>
      <c r="C44" s="55"/>
      <c r="D44" s="50"/>
      <c r="E44" s="50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1"/>
    </row>
    <row r="45">
      <c r="A45" s="1"/>
      <c r="B45" s="55"/>
      <c r="C45" s="55"/>
      <c r="D45" s="50"/>
      <c r="E45" s="50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1"/>
    </row>
    <row r="46">
      <c r="A46" s="1"/>
      <c r="B46" s="55"/>
      <c r="C46" s="55"/>
      <c r="D46" s="50"/>
      <c r="E46" s="50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1"/>
    </row>
    <row r="47">
      <c r="A47" s="1"/>
      <c r="B47" s="55"/>
      <c r="C47" s="55"/>
      <c r="D47" s="50"/>
      <c r="E47" s="50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1"/>
    </row>
    <row r="48">
      <c r="A48" s="1"/>
      <c r="B48" s="58"/>
      <c r="C48" s="58"/>
      <c r="D48" s="58"/>
      <c r="E48" s="58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1"/>
    </row>
    <row r="49">
      <c r="A49" s="1"/>
      <c r="B49" s="58"/>
      <c r="C49" s="58"/>
      <c r="D49" s="58"/>
      <c r="E49" s="58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1"/>
    </row>
    <row r="50">
      <c r="A50" s="1"/>
      <c r="B50" s="58"/>
      <c r="C50" s="58"/>
      <c r="D50" s="58"/>
      <c r="E50" s="58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1"/>
    </row>
    <row r="51">
      <c r="A51" s="1"/>
      <c r="B51" s="58"/>
      <c r="C51" s="58"/>
      <c r="D51" s="58"/>
      <c r="E51" s="58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1"/>
    </row>
    <row r="52">
      <c r="A52" s="1"/>
      <c r="B52" s="58"/>
      <c r="C52" s="58"/>
      <c r="D52" s="58"/>
      <c r="E52" s="58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1"/>
    </row>
    <row r="53">
      <c r="A53" s="1"/>
      <c r="B53" s="58"/>
      <c r="C53" s="58"/>
      <c r="D53" s="58"/>
      <c r="E53" s="58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1"/>
    </row>
    <row r="54">
      <c r="A54" s="1"/>
      <c r="B54" s="58"/>
      <c r="C54" s="58"/>
      <c r="D54" s="58"/>
      <c r="E54" s="58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1"/>
    </row>
  </sheetData>
  <autoFilter ref="$B$6:$R$54"/>
  <mergeCells count="3">
    <mergeCell ref="B2:R3"/>
    <mergeCell ref="B4:R4"/>
    <mergeCell ref="B5:R5"/>
  </mergeCells>
  <conditionalFormatting sqref="A8">
    <cfRule type="notContainsBlanks" dxfId="0" priority="1">
      <formula>LEN(TRIM(A8))&gt;0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6.38"/>
    <col customWidth="1" min="3" max="3" width="11.75"/>
    <col customWidth="1" min="4" max="4" width="12.13"/>
    <col customWidth="1" min="5" max="5" width="34.13"/>
    <col customWidth="1" min="6" max="6" width="12.13"/>
    <col customWidth="1" min="7" max="7" width="3.75"/>
  </cols>
  <sheetData>
    <row r="1">
      <c r="A1" s="1"/>
      <c r="B1" s="3"/>
      <c r="C1" s="3"/>
      <c r="D1" s="3"/>
      <c r="E1" s="3"/>
      <c r="F1" s="3"/>
      <c r="G1" s="1"/>
    </row>
    <row r="2">
      <c r="A2" s="1"/>
      <c r="B2" s="6" t="s">
        <v>2</v>
      </c>
      <c r="G2" s="1"/>
    </row>
    <row r="3">
      <c r="A3" s="1"/>
      <c r="B3" s="9"/>
      <c r="C3" s="9"/>
      <c r="D3" s="9"/>
      <c r="E3" s="9"/>
      <c r="F3" s="9"/>
      <c r="G3" s="1"/>
    </row>
    <row r="4">
      <c r="A4" s="1"/>
      <c r="G4" s="1"/>
    </row>
    <row r="5">
      <c r="A5" s="1"/>
      <c r="B5" s="11"/>
      <c r="C5" s="13"/>
      <c r="D5" s="13"/>
      <c r="E5" s="13"/>
      <c r="F5" s="13"/>
      <c r="G5" s="1"/>
    </row>
    <row r="6">
      <c r="A6" s="1"/>
      <c r="B6" s="15" t="s">
        <v>4</v>
      </c>
      <c r="C6" s="18" t="s">
        <v>6</v>
      </c>
      <c r="D6" s="18" t="s">
        <v>13</v>
      </c>
      <c r="E6" s="18" t="s">
        <v>16</v>
      </c>
      <c r="F6" s="18" t="s">
        <v>22</v>
      </c>
      <c r="G6" s="5"/>
    </row>
    <row r="7">
      <c r="A7" s="1"/>
      <c r="B7" s="21"/>
      <c r="C7" s="21"/>
      <c r="D7" s="24"/>
      <c r="E7" s="24"/>
      <c r="F7" s="24"/>
      <c r="G7" s="1"/>
    </row>
    <row r="8">
      <c r="A8" s="1"/>
      <c r="B8" s="28"/>
      <c r="C8" s="28"/>
      <c r="D8" s="30"/>
      <c r="E8" s="30"/>
      <c r="F8" s="30"/>
      <c r="G8" s="1"/>
    </row>
    <row r="9">
      <c r="A9" s="1"/>
      <c r="B9" s="28"/>
      <c r="C9" s="28"/>
      <c r="D9" s="30"/>
      <c r="E9" s="30"/>
      <c r="F9" s="34"/>
      <c r="G9" s="1"/>
    </row>
    <row r="10">
      <c r="A10" s="1"/>
      <c r="B10" s="28"/>
      <c r="C10" s="28"/>
      <c r="D10" s="30"/>
      <c r="E10" s="30"/>
      <c r="F10" s="34"/>
      <c r="G10" s="1"/>
    </row>
    <row r="11">
      <c r="A11" s="1"/>
      <c r="B11" s="28"/>
      <c r="C11" s="28"/>
      <c r="D11" s="30"/>
      <c r="E11" s="30"/>
      <c r="F11" s="34"/>
      <c r="G11" s="1"/>
    </row>
    <row r="12">
      <c r="A12" s="1"/>
      <c r="B12" s="28"/>
      <c r="C12" s="28"/>
      <c r="D12" s="30"/>
      <c r="E12" s="30"/>
      <c r="F12" s="34"/>
      <c r="G12" s="1"/>
    </row>
    <row r="13">
      <c r="A13" s="1"/>
      <c r="B13" s="28"/>
      <c r="C13" s="28"/>
      <c r="D13" s="30"/>
      <c r="E13" s="30"/>
      <c r="F13" s="34"/>
      <c r="G13" s="1"/>
    </row>
    <row r="14">
      <c r="A14" s="1"/>
      <c r="B14" s="28"/>
      <c r="C14" s="28"/>
      <c r="D14" s="30"/>
      <c r="E14" s="30"/>
      <c r="F14" s="34"/>
      <c r="G14" s="1"/>
    </row>
    <row r="15">
      <c r="A15" s="1"/>
      <c r="B15" s="28"/>
      <c r="C15" s="28"/>
      <c r="D15" s="30"/>
      <c r="E15" s="30"/>
      <c r="F15" s="34"/>
      <c r="G15" s="1"/>
    </row>
    <row r="16">
      <c r="A16" s="1"/>
      <c r="B16" s="28"/>
      <c r="C16" s="28"/>
      <c r="D16" s="30"/>
      <c r="E16" s="30"/>
      <c r="F16" s="34"/>
      <c r="G16" s="1"/>
    </row>
    <row r="17">
      <c r="A17" s="1"/>
      <c r="B17" s="28"/>
      <c r="C17" s="28"/>
      <c r="D17" s="30"/>
      <c r="E17" s="30"/>
      <c r="F17" s="34"/>
      <c r="G17" s="1"/>
    </row>
    <row r="18">
      <c r="A18" s="1"/>
      <c r="B18" s="28"/>
      <c r="C18" s="28"/>
      <c r="D18" s="30"/>
      <c r="E18" s="30"/>
      <c r="F18" s="34"/>
      <c r="G18" s="1"/>
    </row>
    <row r="19">
      <c r="A19" s="1"/>
      <c r="B19" s="43"/>
      <c r="C19" s="43"/>
      <c r="D19" s="44"/>
      <c r="E19" s="44"/>
      <c r="F19" s="34"/>
      <c r="G19" s="1"/>
    </row>
    <row r="20">
      <c r="A20" s="1"/>
      <c r="B20" s="43"/>
      <c r="C20" s="43"/>
      <c r="D20" s="44"/>
      <c r="E20" s="44"/>
      <c r="F20" s="34"/>
      <c r="G20" s="1"/>
    </row>
    <row r="21">
      <c r="A21" s="1"/>
      <c r="B21" s="43"/>
      <c r="C21" s="43"/>
      <c r="D21" s="44"/>
      <c r="E21" s="50"/>
      <c r="F21" s="34"/>
      <c r="G21" s="1"/>
    </row>
    <row r="22">
      <c r="A22" s="1"/>
      <c r="B22" s="43"/>
      <c r="C22" s="43"/>
      <c r="D22" s="44"/>
      <c r="E22" s="50"/>
      <c r="F22" s="34"/>
      <c r="G22" s="1"/>
    </row>
    <row r="23">
      <c r="A23" s="1"/>
      <c r="B23" s="43"/>
      <c r="C23" s="43"/>
      <c r="D23" s="44"/>
      <c r="E23" s="50"/>
      <c r="F23" s="34"/>
      <c r="G23" s="1"/>
    </row>
    <row r="24">
      <c r="A24" s="1"/>
      <c r="B24" s="43"/>
      <c r="C24" s="43"/>
      <c r="D24" s="44"/>
      <c r="E24" s="50"/>
      <c r="F24" s="34"/>
      <c r="G24" s="1"/>
    </row>
    <row r="25">
      <c r="A25" s="1"/>
      <c r="B25" s="43"/>
      <c r="C25" s="43"/>
      <c r="D25" s="44"/>
      <c r="E25" s="44"/>
      <c r="F25" s="34"/>
      <c r="G25" s="1"/>
    </row>
    <row r="26">
      <c r="A26" s="1"/>
      <c r="B26" s="43"/>
      <c r="C26" s="43"/>
      <c r="D26" s="44"/>
      <c r="E26" s="44"/>
      <c r="F26" s="34"/>
      <c r="G26" s="1"/>
    </row>
    <row r="27">
      <c r="A27" s="1"/>
      <c r="B27" s="43"/>
      <c r="C27" s="43"/>
      <c r="D27" s="44"/>
      <c r="E27" s="44"/>
      <c r="F27" s="34"/>
      <c r="G27" s="1"/>
    </row>
    <row r="28">
      <c r="A28" s="1"/>
      <c r="B28" s="43"/>
      <c r="C28" s="43"/>
      <c r="D28" s="44"/>
      <c r="E28" s="44"/>
      <c r="F28" s="34"/>
      <c r="G28" s="1"/>
    </row>
    <row r="29">
      <c r="A29" s="1"/>
      <c r="B29" s="43"/>
      <c r="C29" s="43"/>
      <c r="D29" s="44"/>
      <c r="E29" s="44"/>
      <c r="F29" s="34"/>
      <c r="G29" s="1"/>
    </row>
    <row r="30">
      <c r="A30" s="1"/>
      <c r="B30" s="43"/>
      <c r="C30" s="43"/>
      <c r="D30" s="44"/>
      <c r="E30" s="44"/>
      <c r="F30" s="34"/>
      <c r="G30" s="1"/>
    </row>
    <row r="31">
      <c r="A31" s="1"/>
      <c r="B31" s="43"/>
      <c r="C31" s="43"/>
      <c r="D31" s="44"/>
      <c r="E31" s="44"/>
      <c r="F31" s="34"/>
      <c r="G31" s="1"/>
    </row>
    <row r="32">
      <c r="A32" s="1"/>
      <c r="B32" s="43"/>
      <c r="C32" s="43"/>
      <c r="D32" s="44"/>
      <c r="E32" s="44"/>
      <c r="F32" s="34"/>
      <c r="G32" s="1"/>
    </row>
    <row r="33">
      <c r="A33" s="1"/>
      <c r="B33" s="43"/>
      <c r="C33" s="43"/>
      <c r="D33" s="44"/>
      <c r="E33" s="44"/>
      <c r="F33" s="34"/>
      <c r="G33" s="1"/>
    </row>
    <row r="34">
      <c r="A34" s="1"/>
      <c r="B34" s="43"/>
      <c r="C34" s="43"/>
      <c r="D34" s="44"/>
      <c r="E34" s="44"/>
      <c r="F34" s="34"/>
      <c r="G34" s="1"/>
    </row>
    <row r="35">
      <c r="A35" s="1"/>
      <c r="B35" s="43"/>
      <c r="C35" s="43"/>
      <c r="D35" s="44"/>
      <c r="E35" s="44"/>
      <c r="F35" s="34"/>
      <c r="G35" s="1"/>
    </row>
    <row r="36">
      <c r="A36" s="1"/>
      <c r="B36" s="43"/>
      <c r="C36" s="43"/>
      <c r="D36" s="44"/>
      <c r="E36" s="44"/>
      <c r="F36" s="34"/>
      <c r="G36" s="1"/>
    </row>
    <row r="37">
      <c r="A37" s="1"/>
      <c r="B37" s="43"/>
      <c r="C37" s="43"/>
      <c r="D37" s="44"/>
      <c r="E37" s="44"/>
      <c r="F37" s="34"/>
      <c r="G37" s="1"/>
    </row>
    <row r="38">
      <c r="A38" s="1"/>
      <c r="B38" s="43"/>
      <c r="C38" s="43"/>
      <c r="D38" s="44"/>
      <c r="E38" s="50"/>
      <c r="F38" s="34"/>
      <c r="G38" s="1"/>
    </row>
    <row r="39">
      <c r="A39" s="1"/>
      <c r="B39" s="43"/>
      <c r="C39" s="43"/>
      <c r="D39" s="44"/>
      <c r="E39" s="50"/>
      <c r="F39" s="34"/>
      <c r="G39" s="1"/>
    </row>
    <row r="40">
      <c r="A40" s="1"/>
      <c r="B40" s="43"/>
      <c r="C40" s="43"/>
      <c r="D40" s="44"/>
      <c r="E40" s="50"/>
      <c r="F40" s="34"/>
      <c r="G40" s="1"/>
    </row>
    <row r="41">
      <c r="A41" s="1"/>
      <c r="B41" s="43"/>
      <c r="C41" s="43"/>
      <c r="D41" s="44"/>
      <c r="E41" s="50"/>
      <c r="F41" s="34"/>
      <c r="G41" s="1"/>
    </row>
    <row r="42">
      <c r="A42" s="1"/>
      <c r="B42" s="43"/>
      <c r="C42" s="43"/>
      <c r="D42" s="44"/>
      <c r="E42" s="50"/>
      <c r="F42" s="34"/>
      <c r="G42" s="1"/>
    </row>
    <row r="43">
      <c r="A43" s="1"/>
      <c r="B43" s="43"/>
      <c r="C43" s="43"/>
      <c r="D43" s="44"/>
      <c r="E43" s="50"/>
      <c r="F43" s="34"/>
      <c r="G43" s="1"/>
    </row>
    <row r="44">
      <c r="A44" s="1"/>
      <c r="B44" s="55"/>
      <c r="C44" s="55"/>
      <c r="D44" s="50"/>
      <c r="E44" s="50"/>
      <c r="F44" s="56"/>
      <c r="G44" s="1"/>
    </row>
    <row r="45">
      <c r="A45" s="1"/>
      <c r="B45" s="55"/>
      <c r="C45" s="55"/>
      <c r="D45" s="50"/>
      <c r="E45" s="50"/>
      <c r="F45" s="56"/>
      <c r="G45" s="1"/>
    </row>
    <row r="46">
      <c r="A46" s="1"/>
      <c r="B46" s="55"/>
      <c r="C46" s="55"/>
      <c r="D46" s="50"/>
      <c r="E46" s="50"/>
      <c r="F46" s="56"/>
      <c r="G46" s="1"/>
    </row>
    <row r="47">
      <c r="A47" s="1"/>
      <c r="B47" s="55"/>
      <c r="C47" s="55"/>
      <c r="D47" s="50"/>
      <c r="E47" s="50"/>
      <c r="F47" s="56"/>
      <c r="G47" s="1"/>
    </row>
    <row r="48">
      <c r="A48" s="1"/>
      <c r="B48" s="58"/>
      <c r="C48" s="58"/>
      <c r="D48" s="58"/>
      <c r="E48" s="58"/>
      <c r="F48" s="59"/>
      <c r="G48" s="1"/>
    </row>
    <row r="49">
      <c r="A49" s="1"/>
      <c r="B49" s="58"/>
      <c r="C49" s="58"/>
      <c r="D49" s="58"/>
      <c r="E49" s="58"/>
      <c r="F49" s="59"/>
      <c r="G49" s="1"/>
    </row>
    <row r="50">
      <c r="A50" s="1"/>
      <c r="B50" s="58"/>
      <c r="C50" s="58"/>
      <c r="D50" s="58"/>
      <c r="E50" s="58"/>
      <c r="F50" s="59"/>
      <c r="G50" s="1"/>
    </row>
    <row r="51">
      <c r="A51" s="1"/>
      <c r="B51" s="58"/>
      <c r="C51" s="58"/>
      <c r="D51" s="58"/>
      <c r="E51" s="58"/>
      <c r="F51" s="59"/>
      <c r="G51" s="1"/>
    </row>
    <row r="52">
      <c r="A52" s="1"/>
      <c r="B52" s="58"/>
      <c r="C52" s="58"/>
      <c r="D52" s="58"/>
      <c r="E52" s="58"/>
      <c r="F52" s="59"/>
      <c r="G52" s="1"/>
    </row>
    <row r="53">
      <c r="A53" s="1"/>
      <c r="B53" s="58"/>
      <c r="C53" s="58"/>
      <c r="D53" s="58"/>
      <c r="E53" s="58"/>
      <c r="F53" s="59"/>
      <c r="G53" s="1"/>
    </row>
    <row r="54">
      <c r="A54" s="1"/>
      <c r="B54" s="58"/>
      <c r="C54" s="58"/>
      <c r="D54" s="58"/>
      <c r="E54" s="58"/>
      <c r="F54" s="59"/>
      <c r="G54" s="1"/>
    </row>
  </sheetData>
  <autoFilter ref="$B$6:$F$54"/>
  <mergeCells count="3">
    <mergeCell ref="B2:F3"/>
    <mergeCell ref="B4:F4"/>
    <mergeCell ref="B5:F5"/>
  </mergeCells>
  <conditionalFormatting sqref="A8">
    <cfRule type="notContainsBlanks" dxfId="0" priority="1">
      <formula>LEN(TRIM(A8))&gt;0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6.38"/>
    <col customWidth="1" min="3" max="3" width="11.75"/>
    <col customWidth="1" min="4" max="4" width="12.13"/>
    <col customWidth="1" min="5" max="5" width="34.13"/>
    <col customWidth="1" min="6" max="6" width="12.13"/>
    <col customWidth="1" min="7" max="7" width="3.75"/>
  </cols>
  <sheetData>
    <row r="1">
      <c r="A1" s="2"/>
      <c r="B1" s="4"/>
      <c r="C1" s="4"/>
      <c r="D1" s="4"/>
      <c r="E1" s="4"/>
      <c r="F1" s="4"/>
      <c r="G1" s="2"/>
    </row>
    <row r="2">
      <c r="A2" s="2"/>
      <c r="B2" s="4" t="s">
        <v>0</v>
      </c>
      <c r="G2" s="2"/>
    </row>
    <row r="3">
      <c r="A3" s="2"/>
      <c r="B3" s="7"/>
      <c r="C3" s="7"/>
      <c r="D3" s="7"/>
      <c r="E3" s="7"/>
      <c r="F3" s="7"/>
      <c r="G3" s="2"/>
    </row>
    <row r="4">
      <c r="A4" s="2"/>
      <c r="B4" s="10"/>
      <c r="G4" s="2"/>
    </row>
    <row r="5">
      <c r="A5" s="2"/>
      <c r="B5" s="14"/>
      <c r="C5" s="13"/>
      <c r="D5" s="13"/>
      <c r="E5" s="13"/>
      <c r="F5" s="13"/>
      <c r="G5" s="2"/>
    </row>
    <row r="6">
      <c r="A6" s="2"/>
      <c r="B6" s="17" t="s">
        <v>7</v>
      </c>
      <c r="C6" s="19" t="s">
        <v>10</v>
      </c>
      <c r="D6" s="19" t="s">
        <v>15</v>
      </c>
      <c r="E6" s="19" t="s">
        <v>19</v>
      </c>
      <c r="F6" s="19" t="s">
        <v>23</v>
      </c>
      <c r="G6" s="20"/>
    </row>
    <row r="7">
      <c r="A7" s="2"/>
      <c r="B7" s="22" t="s">
        <v>31</v>
      </c>
      <c r="C7" s="22" t="s">
        <v>35</v>
      </c>
      <c r="D7" s="26" t="s">
        <v>39</v>
      </c>
      <c r="E7" s="29">
        <v>1.0</v>
      </c>
      <c r="F7" s="29">
        <v>1.0</v>
      </c>
      <c r="G7" s="2"/>
    </row>
    <row r="8">
      <c r="A8" s="2"/>
      <c r="B8" s="22" t="s">
        <v>31</v>
      </c>
      <c r="C8" s="22" t="s">
        <v>44</v>
      </c>
      <c r="D8" s="26" t="s">
        <v>53</v>
      </c>
      <c r="E8" s="26">
        <v>1.0</v>
      </c>
      <c r="F8" s="26">
        <v>2.0</v>
      </c>
      <c r="G8" s="2"/>
    </row>
    <row r="9">
      <c r="A9" s="2"/>
      <c r="B9" s="22" t="s">
        <v>31</v>
      </c>
      <c r="C9" s="22" t="s">
        <v>55</v>
      </c>
      <c r="D9" s="26" t="s">
        <v>56</v>
      </c>
      <c r="E9" s="26">
        <v>2.0</v>
      </c>
      <c r="F9" s="40">
        <v>1.0</v>
      </c>
      <c r="G9" s="2"/>
    </row>
    <row r="10">
      <c r="A10" s="2"/>
      <c r="B10" s="22" t="s">
        <v>31</v>
      </c>
      <c r="C10" s="22" t="s">
        <v>64</v>
      </c>
      <c r="D10" s="26" t="s">
        <v>39</v>
      </c>
      <c r="E10" s="26">
        <v>2.0</v>
      </c>
      <c r="F10" s="40">
        <v>2.0</v>
      </c>
      <c r="G10" s="2"/>
    </row>
    <row r="11">
      <c r="A11" s="2"/>
      <c r="B11" s="22" t="s">
        <v>31</v>
      </c>
      <c r="C11" s="22" t="s">
        <v>70</v>
      </c>
      <c r="D11" s="26" t="s">
        <v>39</v>
      </c>
      <c r="E11" s="26">
        <v>3.0</v>
      </c>
      <c r="F11" s="40">
        <v>2.0</v>
      </c>
      <c r="G11" s="2"/>
    </row>
    <row r="12">
      <c r="A12" s="2"/>
      <c r="B12" s="22" t="s">
        <v>31</v>
      </c>
      <c r="C12" s="22" t="s">
        <v>80</v>
      </c>
      <c r="D12" s="26" t="s">
        <v>81</v>
      </c>
      <c r="E12" s="26">
        <v>3.0</v>
      </c>
      <c r="F12" s="40">
        <v>1.0</v>
      </c>
      <c r="G12" s="2"/>
    </row>
    <row r="13">
      <c r="A13" s="2"/>
      <c r="B13" s="22" t="s">
        <v>31</v>
      </c>
      <c r="C13" s="22" t="s">
        <v>86</v>
      </c>
      <c r="D13" s="26" t="s">
        <v>88</v>
      </c>
      <c r="E13" s="26">
        <v>1.0</v>
      </c>
      <c r="F13" s="40">
        <v>3.0</v>
      </c>
      <c r="G13" s="2"/>
    </row>
    <row r="14">
      <c r="A14" s="2"/>
      <c r="B14" s="22"/>
      <c r="C14" s="22"/>
      <c r="D14" s="26"/>
      <c r="E14" s="26"/>
      <c r="F14" s="40"/>
      <c r="G14" s="2"/>
    </row>
    <row r="15">
      <c r="A15" s="2"/>
      <c r="B15" s="22"/>
      <c r="C15" s="22"/>
      <c r="D15" s="26"/>
      <c r="E15" s="26"/>
      <c r="F15" s="40"/>
      <c r="G15" s="2"/>
    </row>
    <row r="16">
      <c r="A16" s="2"/>
      <c r="B16" s="22"/>
      <c r="C16" s="22"/>
      <c r="D16" s="26"/>
      <c r="E16" s="26"/>
      <c r="F16" s="40"/>
      <c r="G16" s="2"/>
    </row>
    <row r="17">
      <c r="A17" s="2"/>
      <c r="B17" s="22"/>
      <c r="C17" s="22"/>
      <c r="D17" s="26"/>
      <c r="E17" s="26"/>
      <c r="F17" s="40"/>
      <c r="G17" s="2"/>
    </row>
    <row r="18">
      <c r="A18" s="2"/>
      <c r="B18" s="22"/>
      <c r="C18" s="22"/>
      <c r="D18" s="26"/>
      <c r="E18" s="26"/>
      <c r="F18" s="40"/>
      <c r="G18" s="2"/>
    </row>
    <row r="19">
      <c r="A19" s="2"/>
      <c r="B19" s="45"/>
      <c r="C19" s="45"/>
      <c r="D19" s="46"/>
      <c r="E19" s="46"/>
      <c r="F19" s="40"/>
      <c r="G19" s="2"/>
    </row>
    <row r="20">
      <c r="A20" s="2"/>
      <c r="B20" s="45"/>
      <c r="C20" s="45"/>
      <c r="D20" s="46"/>
      <c r="E20" s="46"/>
      <c r="F20" s="40"/>
      <c r="G20" s="2"/>
    </row>
    <row r="21">
      <c r="A21" s="2"/>
      <c r="B21" s="45"/>
      <c r="C21" s="45"/>
      <c r="D21" s="46"/>
      <c r="E21" s="51"/>
      <c r="F21" s="40"/>
      <c r="G21" s="2"/>
    </row>
    <row r="22">
      <c r="A22" s="2"/>
      <c r="B22" s="45"/>
      <c r="C22" s="45"/>
      <c r="D22" s="46"/>
      <c r="E22" s="51"/>
      <c r="F22" s="40"/>
      <c r="G22" s="2"/>
    </row>
    <row r="23">
      <c r="A23" s="2"/>
      <c r="B23" s="45"/>
      <c r="C23" s="45"/>
      <c r="D23" s="46"/>
      <c r="E23" s="51"/>
      <c r="F23" s="40"/>
      <c r="G23" s="2"/>
    </row>
    <row r="24">
      <c r="A24" s="2"/>
      <c r="B24" s="45"/>
      <c r="C24" s="45"/>
      <c r="D24" s="46"/>
      <c r="E24" s="51"/>
      <c r="F24" s="40"/>
      <c r="G24" s="2"/>
    </row>
    <row r="25">
      <c r="A25" s="2"/>
      <c r="B25" s="45"/>
      <c r="C25" s="45"/>
      <c r="D25" s="46"/>
      <c r="E25" s="46"/>
      <c r="F25" s="40"/>
      <c r="G25" s="2"/>
    </row>
    <row r="26">
      <c r="A26" s="2"/>
      <c r="B26" s="45"/>
      <c r="C26" s="45"/>
      <c r="D26" s="46"/>
      <c r="E26" s="46"/>
      <c r="F26" s="40"/>
      <c r="G26" s="2"/>
    </row>
    <row r="27">
      <c r="A27" s="2"/>
      <c r="B27" s="45"/>
      <c r="C27" s="45"/>
      <c r="D27" s="46"/>
      <c r="E27" s="46"/>
      <c r="F27" s="40"/>
      <c r="G27" s="2"/>
    </row>
    <row r="28">
      <c r="A28" s="2"/>
      <c r="B28" s="45"/>
      <c r="C28" s="45"/>
      <c r="D28" s="46"/>
      <c r="E28" s="46"/>
      <c r="F28" s="40"/>
      <c r="G28" s="2"/>
    </row>
    <row r="29">
      <c r="A29" s="2"/>
      <c r="B29" s="45"/>
      <c r="C29" s="45"/>
      <c r="D29" s="46"/>
      <c r="E29" s="46"/>
      <c r="F29" s="40"/>
      <c r="G29" s="2"/>
    </row>
    <row r="30">
      <c r="A30" s="2"/>
      <c r="B30" s="45"/>
      <c r="C30" s="45"/>
      <c r="D30" s="46"/>
      <c r="E30" s="46"/>
      <c r="F30" s="40"/>
      <c r="G30" s="2"/>
    </row>
    <row r="31">
      <c r="A31" s="2"/>
      <c r="B31" s="45"/>
      <c r="C31" s="45"/>
      <c r="D31" s="46"/>
      <c r="E31" s="46"/>
      <c r="F31" s="40"/>
      <c r="G31" s="2"/>
    </row>
    <row r="32">
      <c r="A32" s="2"/>
      <c r="B32" s="45"/>
      <c r="C32" s="45"/>
      <c r="D32" s="46"/>
      <c r="E32" s="46"/>
      <c r="F32" s="40"/>
      <c r="G32" s="2"/>
    </row>
    <row r="33">
      <c r="A33" s="2"/>
      <c r="B33" s="45"/>
      <c r="C33" s="45"/>
      <c r="D33" s="46"/>
      <c r="E33" s="46"/>
      <c r="F33" s="40"/>
      <c r="G33" s="2"/>
    </row>
    <row r="34">
      <c r="A34" s="2"/>
      <c r="B34" s="45"/>
      <c r="C34" s="45"/>
      <c r="D34" s="46"/>
      <c r="E34" s="46"/>
      <c r="F34" s="40"/>
      <c r="G34" s="2"/>
    </row>
    <row r="35">
      <c r="A35" s="2"/>
      <c r="B35" s="45"/>
      <c r="C35" s="45"/>
      <c r="D35" s="46"/>
      <c r="E35" s="46"/>
      <c r="F35" s="40"/>
      <c r="G35" s="2"/>
    </row>
    <row r="36">
      <c r="A36" s="2"/>
      <c r="B36" s="45"/>
      <c r="C36" s="45"/>
      <c r="D36" s="46"/>
      <c r="E36" s="46"/>
      <c r="F36" s="40"/>
      <c r="G36" s="2"/>
    </row>
    <row r="37">
      <c r="A37" s="2"/>
      <c r="B37" s="45"/>
      <c r="C37" s="45"/>
      <c r="D37" s="46"/>
      <c r="E37" s="46"/>
      <c r="F37" s="40"/>
      <c r="G37" s="2"/>
    </row>
    <row r="38">
      <c r="A38" s="2"/>
      <c r="B38" s="45"/>
      <c r="C38" s="45"/>
      <c r="D38" s="46"/>
      <c r="E38" s="51"/>
      <c r="F38" s="40"/>
      <c r="G38" s="2"/>
    </row>
    <row r="39">
      <c r="A39" s="2"/>
      <c r="B39" s="45"/>
      <c r="C39" s="45"/>
      <c r="D39" s="46"/>
      <c r="E39" s="51"/>
      <c r="F39" s="40"/>
      <c r="G39" s="2"/>
    </row>
    <row r="40">
      <c r="A40" s="2"/>
      <c r="B40" s="45"/>
      <c r="C40" s="45"/>
      <c r="D40" s="46"/>
      <c r="E40" s="51"/>
      <c r="F40" s="40"/>
      <c r="G40" s="2"/>
    </row>
    <row r="41">
      <c r="A41" s="2"/>
      <c r="B41" s="45"/>
      <c r="C41" s="45"/>
      <c r="D41" s="46"/>
      <c r="E41" s="51"/>
      <c r="F41" s="40"/>
      <c r="G41" s="2"/>
    </row>
    <row r="42">
      <c r="A42" s="2"/>
      <c r="B42" s="45"/>
      <c r="C42" s="45"/>
      <c r="D42" s="46"/>
      <c r="E42" s="51"/>
      <c r="F42" s="40"/>
      <c r="G42" s="2"/>
    </row>
    <row r="43">
      <c r="A43" s="2"/>
      <c r="B43" s="45"/>
      <c r="C43" s="45"/>
      <c r="D43" s="46"/>
      <c r="E43" s="51"/>
      <c r="F43" s="40"/>
      <c r="G43" s="2"/>
    </row>
    <row r="44">
      <c r="A44" s="2"/>
      <c r="B44" s="53"/>
      <c r="C44" s="53"/>
      <c r="D44" s="51"/>
      <c r="E44" s="51"/>
      <c r="F44" s="54"/>
      <c r="G44" s="2"/>
    </row>
    <row r="45">
      <c r="A45" s="2"/>
      <c r="B45" s="53"/>
      <c r="C45" s="53"/>
      <c r="D45" s="51"/>
      <c r="E45" s="51"/>
      <c r="F45" s="54"/>
      <c r="G45" s="2"/>
    </row>
    <row r="46">
      <c r="A46" s="2"/>
      <c r="B46" s="53"/>
      <c r="C46" s="53"/>
      <c r="D46" s="51"/>
      <c r="E46" s="51"/>
      <c r="F46" s="54"/>
      <c r="G46" s="2"/>
    </row>
    <row r="47">
      <c r="A47" s="2"/>
      <c r="B47" s="53"/>
      <c r="C47" s="53"/>
      <c r="D47" s="51"/>
      <c r="E47" s="51"/>
      <c r="F47" s="54"/>
      <c r="G47" s="2"/>
    </row>
    <row r="48">
      <c r="A48" s="2"/>
      <c r="B48" s="57"/>
      <c r="C48" s="57"/>
      <c r="D48" s="57"/>
      <c r="E48" s="57"/>
      <c r="F48" s="60"/>
      <c r="G48" s="2"/>
    </row>
    <row r="49">
      <c r="A49" s="2"/>
      <c r="B49" s="57"/>
      <c r="C49" s="57"/>
      <c r="D49" s="57"/>
      <c r="E49" s="57"/>
      <c r="F49" s="60"/>
      <c r="G49" s="2"/>
    </row>
    <row r="50">
      <c r="A50" s="2"/>
      <c r="B50" s="57"/>
      <c r="C50" s="57"/>
      <c r="D50" s="57"/>
      <c r="E50" s="57"/>
      <c r="F50" s="60"/>
      <c r="G50" s="2"/>
    </row>
    <row r="51">
      <c r="A51" s="2"/>
      <c r="B51" s="57"/>
      <c r="C51" s="57"/>
      <c r="D51" s="57"/>
      <c r="E51" s="57"/>
      <c r="F51" s="60"/>
      <c r="G51" s="2"/>
    </row>
    <row r="52">
      <c r="A52" s="2"/>
      <c r="B52" s="57"/>
      <c r="C52" s="57"/>
      <c r="D52" s="57"/>
      <c r="E52" s="57"/>
      <c r="F52" s="60"/>
      <c r="G52" s="2"/>
    </row>
    <row r="53">
      <c r="A53" s="2"/>
      <c r="B53" s="57"/>
      <c r="C53" s="57"/>
      <c r="D53" s="57"/>
      <c r="E53" s="57"/>
      <c r="F53" s="60"/>
      <c r="G53" s="2"/>
    </row>
    <row r="54">
      <c r="A54" s="2"/>
      <c r="B54" s="57"/>
      <c r="C54" s="57"/>
      <c r="D54" s="57"/>
      <c r="E54" s="57"/>
      <c r="F54" s="60"/>
      <c r="G54" s="2"/>
    </row>
  </sheetData>
  <autoFilter ref="$B$6:$F$54"/>
  <mergeCells count="3">
    <mergeCell ref="B2:F3"/>
    <mergeCell ref="B4:F4"/>
    <mergeCell ref="B5:F5"/>
  </mergeCells>
  <conditionalFormatting sqref="A8">
    <cfRule type="notContainsBlanks" dxfId="0" priority="1">
      <formula>LEN(TRIM(A8))&gt;0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6.38"/>
    <col customWidth="1" min="3" max="3" width="11.75"/>
    <col customWidth="1" min="4" max="4" width="20.25"/>
    <col customWidth="1" min="5" max="5" width="14.63"/>
    <col customWidth="1" min="6" max="6" width="30.88"/>
    <col customWidth="1" min="7" max="7" width="29.38"/>
    <col customWidth="1" min="8" max="8" width="17.75"/>
    <col customWidth="1" min="9" max="9" width="32.0"/>
    <col customWidth="1" min="10" max="10" width="60.5"/>
    <col customWidth="1" min="11" max="11" width="3.75"/>
  </cols>
  <sheetData>
    <row r="1">
      <c r="A1" s="1"/>
      <c r="B1" s="3"/>
      <c r="C1" s="3"/>
      <c r="D1" s="3"/>
      <c r="E1" s="3"/>
      <c r="F1" s="3"/>
      <c r="G1" s="3"/>
      <c r="H1" s="3"/>
      <c r="I1" s="3"/>
      <c r="J1" s="3"/>
      <c r="K1" s="5"/>
    </row>
    <row r="2">
      <c r="A2" s="1"/>
      <c r="B2" s="3" t="s">
        <v>1</v>
      </c>
      <c r="K2" s="1"/>
    </row>
    <row r="3">
      <c r="A3" s="1"/>
      <c r="B3" s="8"/>
      <c r="C3" s="8"/>
      <c r="D3" s="8"/>
      <c r="E3" s="8"/>
      <c r="F3" s="8"/>
      <c r="G3" s="8"/>
      <c r="H3" s="8"/>
      <c r="I3" s="8"/>
      <c r="J3" s="8"/>
      <c r="K3" s="1"/>
    </row>
    <row r="4">
      <c r="A4" s="1"/>
      <c r="K4" s="1"/>
    </row>
    <row r="5">
      <c r="A5" s="1"/>
      <c r="B5" s="12"/>
      <c r="C5" s="13"/>
      <c r="D5" s="13"/>
      <c r="E5" s="13"/>
      <c r="F5" s="13"/>
      <c r="G5" s="13"/>
      <c r="H5" s="13"/>
      <c r="I5" s="13"/>
      <c r="J5" s="13"/>
      <c r="K5" s="1"/>
    </row>
    <row r="6">
      <c r="A6" s="1"/>
      <c r="B6" s="16" t="s">
        <v>11</v>
      </c>
      <c r="C6" s="16" t="s">
        <v>7</v>
      </c>
      <c r="D6" s="16" t="s">
        <v>17</v>
      </c>
      <c r="E6" s="16" t="s">
        <v>20</v>
      </c>
      <c r="F6" s="16" t="s">
        <v>24</v>
      </c>
      <c r="G6" s="16" t="s">
        <v>26</v>
      </c>
      <c r="H6" s="16" t="s">
        <v>28</v>
      </c>
      <c r="I6" s="16" t="s">
        <v>30</v>
      </c>
      <c r="J6" s="16" t="s">
        <v>33</v>
      </c>
      <c r="K6" s="5"/>
    </row>
    <row r="7">
      <c r="A7" s="5"/>
      <c r="B7" s="23" t="s">
        <v>37</v>
      </c>
      <c r="C7" s="25" t="s">
        <v>31</v>
      </c>
      <c r="D7" s="25" t="s">
        <v>43</v>
      </c>
      <c r="E7" s="25" t="s">
        <v>44</v>
      </c>
      <c r="F7" s="28" t="s">
        <v>46</v>
      </c>
      <c r="G7" s="30" t="s">
        <v>47</v>
      </c>
      <c r="H7" s="30" t="s">
        <v>48</v>
      </c>
      <c r="I7" s="31"/>
      <c r="J7" s="31"/>
      <c r="K7" s="5"/>
    </row>
    <row r="8">
      <c r="A8" s="1"/>
      <c r="B8" s="23" t="s">
        <v>50</v>
      </c>
      <c r="C8" s="25" t="s">
        <v>31</v>
      </c>
      <c r="D8" s="25" t="s">
        <v>51</v>
      </c>
      <c r="E8" s="25" t="s">
        <v>44</v>
      </c>
      <c r="F8" s="28" t="s">
        <v>52</v>
      </c>
      <c r="G8" s="30" t="s">
        <v>47</v>
      </c>
      <c r="H8" s="30" t="s">
        <v>48</v>
      </c>
      <c r="I8" s="33"/>
      <c r="J8" s="33"/>
      <c r="K8" s="1"/>
    </row>
    <row r="9">
      <c r="A9" s="1"/>
      <c r="B9" s="35" t="s">
        <v>54</v>
      </c>
      <c r="C9" s="36" t="s">
        <v>31</v>
      </c>
      <c r="D9" s="36" t="s">
        <v>57</v>
      </c>
      <c r="E9" s="36" t="s">
        <v>44</v>
      </c>
      <c r="F9" s="37" t="s">
        <v>58</v>
      </c>
      <c r="G9" s="39" t="s">
        <v>60</v>
      </c>
      <c r="H9" s="39" t="s">
        <v>61</v>
      </c>
      <c r="I9" s="33"/>
      <c r="J9" s="33" t="s">
        <v>62</v>
      </c>
      <c r="K9" s="1"/>
    </row>
    <row r="10">
      <c r="A10" s="1"/>
      <c r="B10" s="35" t="s">
        <v>63</v>
      </c>
      <c r="C10" s="36" t="s">
        <v>31</v>
      </c>
      <c r="D10" s="36" t="s">
        <v>65</v>
      </c>
      <c r="E10" s="36" t="s">
        <v>66</v>
      </c>
      <c r="F10" s="37" t="s">
        <v>67</v>
      </c>
      <c r="G10" s="39" t="s">
        <v>68</v>
      </c>
      <c r="H10" s="39" t="s">
        <v>48</v>
      </c>
      <c r="I10" s="33" t="s">
        <v>69</v>
      </c>
      <c r="J10" s="33" t="s">
        <v>71</v>
      </c>
      <c r="K10" s="1"/>
    </row>
    <row r="11">
      <c r="A11" s="1"/>
      <c r="B11" s="35" t="s">
        <v>72</v>
      </c>
      <c r="C11" s="36" t="s">
        <v>31</v>
      </c>
      <c r="D11" s="36" t="s">
        <v>73</v>
      </c>
      <c r="E11" s="36" t="s">
        <v>64</v>
      </c>
      <c r="F11" s="37" t="s">
        <v>74</v>
      </c>
      <c r="G11" s="39" t="s">
        <v>68</v>
      </c>
      <c r="H11" s="39" t="s">
        <v>48</v>
      </c>
      <c r="I11" s="33" t="s">
        <v>76</v>
      </c>
      <c r="J11" s="33"/>
      <c r="K11" s="1"/>
    </row>
    <row r="12">
      <c r="A12" s="1"/>
      <c r="B12" s="35" t="s">
        <v>77</v>
      </c>
      <c r="C12" s="36" t="s">
        <v>31</v>
      </c>
      <c r="D12" s="36" t="s">
        <v>73</v>
      </c>
      <c r="E12" s="36" t="s">
        <v>64</v>
      </c>
      <c r="F12" s="37" t="s">
        <v>78</v>
      </c>
      <c r="G12" s="39" t="s">
        <v>79</v>
      </c>
      <c r="H12" s="39" t="s">
        <v>48</v>
      </c>
      <c r="I12" s="33"/>
      <c r="J12" s="33"/>
      <c r="K12" s="1"/>
    </row>
    <row r="13">
      <c r="A13" s="1"/>
      <c r="B13" s="35" t="s">
        <v>82</v>
      </c>
      <c r="C13" s="36" t="s">
        <v>31</v>
      </c>
      <c r="D13" s="36" t="s">
        <v>83</v>
      </c>
      <c r="E13" s="36" t="s">
        <v>70</v>
      </c>
      <c r="F13" s="37" t="s">
        <v>84</v>
      </c>
      <c r="G13" s="39" t="s">
        <v>85</v>
      </c>
      <c r="H13" s="39" t="s">
        <v>48</v>
      </c>
      <c r="I13" s="33"/>
      <c r="J13" s="33"/>
      <c r="K13" s="1"/>
    </row>
    <row r="14">
      <c r="A14" s="1"/>
      <c r="B14" s="35" t="s">
        <v>87</v>
      </c>
      <c r="C14" s="36" t="s">
        <v>31</v>
      </c>
      <c r="D14" s="36" t="s">
        <v>83</v>
      </c>
      <c r="E14" s="37" t="s">
        <v>70</v>
      </c>
      <c r="F14" s="39" t="s">
        <v>90</v>
      </c>
      <c r="G14" s="39" t="s">
        <v>60</v>
      </c>
      <c r="H14" s="33" t="s">
        <v>48</v>
      </c>
      <c r="I14" s="33" t="s">
        <v>91</v>
      </c>
      <c r="J14" s="33"/>
      <c r="K14" s="1"/>
    </row>
    <row r="15">
      <c r="A15" s="1"/>
      <c r="B15" s="35" t="s">
        <v>92</v>
      </c>
      <c r="C15" s="36" t="s">
        <v>31</v>
      </c>
      <c r="D15" s="36" t="s">
        <v>93</v>
      </c>
      <c r="E15" s="37" t="s">
        <v>80</v>
      </c>
      <c r="F15" s="39" t="s">
        <v>94</v>
      </c>
      <c r="G15" s="39" t="s">
        <v>9</v>
      </c>
      <c r="H15" s="33" t="s">
        <v>61</v>
      </c>
      <c r="I15" s="33"/>
      <c r="J15" s="33" t="s">
        <v>96</v>
      </c>
      <c r="K15" s="1"/>
    </row>
    <row r="16">
      <c r="A16" s="1"/>
      <c r="B16" s="35" t="s">
        <v>97</v>
      </c>
      <c r="C16" s="36" t="s">
        <v>31</v>
      </c>
      <c r="D16" s="36" t="s">
        <v>98</v>
      </c>
      <c r="E16" s="37" t="s">
        <v>80</v>
      </c>
      <c r="F16" s="39" t="s">
        <v>99</v>
      </c>
      <c r="G16" s="39" t="s">
        <v>85</v>
      </c>
      <c r="H16" s="33" t="s">
        <v>100</v>
      </c>
      <c r="I16" s="33"/>
      <c r="J16" s="33"/>
      <c r="K16" s="1"/>
    </row>
    <row r="17">
      <c r="A17" s="1"/>
      <c r="B17" s="35" t="s">
        <v>101</v>
      </c>
      <c r="C17" s="36" t="s">
        <v>102</v>
      </c>
      <c r="D17" s="36" t="s">
        <v>103</v>
      </c>
      <c r="E17" s="37" t="s">
        <v>104</v>
      </c>
      <c r="F17" s="39" t="s">
        <v>105</v>
      </c>
      <c r="G17" s="39" t="s">
        <v>85</v>
      </c>
      <c r="H17" s="33" t="s">
        <v>48</v>
      </c>
      <c r="I17" s="33"/>
      <c r="J17" s="33"/>
      <c r="K17" s="1"/>
    </row>
    <row r="18">
      <c r="A18" s="1"/>
      <c r="B18" s="35" t="s">
        <v>107</v>
      </c>
      <c r="C18" s="36" t="s">
        <v>102</v>
      </c>
      <c r="D18" s="36" t="s">
        <v>108</v>
      </c>
      <c r="E18" s="37" t="s">
        <v>70</v>
      </c>
      <c r="F18" s="39" t="s">
        <v>109</v>
      </c>
      <c r="G18" s="39" t="s">
        <v>85</v>
      </c>
      <c r="H18" s="33" t="s">
        <v>48</v>
      </c>
      <c r="I18" s="33" t="s">
        <v>91</v>
      </c>
      <c r="J18" s="33"/>
      <c r="K18" s="1"/>
    </row>
    <row r="19">
      <c r="A19" s="1"/>
      <c r="B19" s="35" t="s">
        <v>110</v>
      </c>
      <c r="C19" s="47" t="s">
        <v>111</v>
      </c>
      <c r="D19" s="47" t="s">
        <v>112</v>
      </c>
      <c r="E19" s="48" t="s">
        <v>113</v>
      </c>
      <c r="F19" s="49" t="s">
        <v>114</v>
      </c>
      <c r="G19" s="49" t="s">
        <v>85</v>
      </c>
      <c r="H19" s="33" t="s">
        <v>48</v>
      </c>
      <c r="I19" s="33"/>
      <c r="J19" s="33"/>
      <c r="K19" s="1"/>
    </row>
    <row r="20">
      <c r="A20" s="1"/>
      <c r="B20" s="35" t="s">
        <v>116</v>
      </c>
      <c r="C20" s="47" t="s">
        <v>111</v>
      </c>
      <c r="D20" s="47" t="s">
        <v>112</v>
      </c>
      <c r="E20" s="48" t="s">
        <v>113</v>
      </c>
      <c r="F20" s="49" t="s">
        <v>117</v>
      </c>
      <c r="G20" s="49" t="s">
        <v>85</v>
      </c>
      <c r="H20" s="33" t="s">
        <v>61</v>
      </c>
      <c r="I20" s="33"/>
      <c r="J20" s="33" t="s">
        <v>118</v>
      </c>
      <c r="K20" s="1"/>
    </row>
    <row r="21">
      <c r="A21" s="1"/>
      <c r="B21" s="23" t="s">
        <v>119</v>
      </c>
      <c r="C21" s="52" t="s">
        <v>120</v>
      </c>
      <c r="D21" s="52" t="s">
        <v>121</v>
      </c>
      <c r="E21" s="43" t="s">
        <v>80</v>
      </c>
      <c r="F21" s="44" t="s">
        <v>122</v>
      </c>
      <c r="G21" s="44" t="s">
        <v>123</v>
      </c>
      <c r="H21" s="34" t="s">
        <v>48</v>
      </c>
      <c r="I21" s="34"/>
      <c r="J21" s="34"/>
      <c r="K21" s="1"/>
    </row>
    <row r="22">
      <c r="A22" s="1"/>
      <c r="B22" s="23" t="s">
        <v>125</v>
      </c>
      <c r="C22" s="52" t="s">
        <v>31</v>
      </c>
      <c r="D22" s="52" t="s">
        <v>126</v>
      </c>
      <c r="E22" s="43" t="s">
        <v>64</v>
      </c>
      <c r="F22" s="44" t="s">
        <v>127</v>
      </c>
      <c r="G22" s="44" t="s">
        <v>47</v>
      </c>
      <c r="H22" s="34" t="s">
        <v>100</v>
      </c>
      <c r="I22" s="34"/>
      <c r="J22" s="34"/>
      <c r="K22" s="1"/>
    </row>
    <row r="23">
      <c r="A23" s="1"/>
      <c r="B23" s="38"/>
      <c r="C23" s="52"/>
      <c r="D23" s="52"/>
      <c r="E23" s="43"/>
      <c r="F23" s="44"/>
      <c r="G23" s="50"/>
      <c r="H23" s="34"/>
      <c r="I23" s="34"/>
      <c r="J23" s="34"/>
      <c r="K23" s="1"/>
    </row>
    <row r="24">
      <c r="A24" s="1"/>
      <c r="B24" s="38"/>
      <c r="C24" s="52"/>
      <c r="D24" s="52"/>
      <c r="E24" s="43"/>
      <c r="F24" s="44"/>
      <c r="G24" s="50"/>
      <c r="H24" s="34"/>
      <c r="I24" s="34"/>
      <c r="J24" s="34"/>
      <c r="K24" s="1"/>
    </row>
    <row r="25">
      <c r="A25" s="1"/>
      <c r="B25" s="38"/>
      <c r="C25" s="52"/>
      <c r="D25" s="52"/>
      <c r="E25" s="43"/>
      <c r="F25" s="44"/>
      <c r="G25" s="44"/>
      <c r="H25" s="34"/>
      <c r="I25" s="34"/>
      <c r="J25" s="34"/>
      <c r="K25" s="1"/>
    </row>
    <row r="26">
      <c r="A26" s="1"/>
      <c r="B26" s="38"/>
      <c r="C26" s="52"/>
      <c r="D26" s="52"/>
      <c r="E26" s="43"/>
      <c r="F26" s="44"/>
      <c r="G26" s="44"/>
      <c r="H26" s="34"/>
      <c r="I26" s="34"/>
      <c r="J26" s="34"/>
      <c r="K26" s="1"/>
    </row>
    <row r="27">
      <c r="A27" s="1"/>
      <c r="B27" s="38"/>
      <c r="C27" s="52"/>
      <c r="D27" s="52"/>
      <c r="E27" s="43"/>
      <c r="F27" s="44"/>
      <c r="G27" s="44"/>
      <c r="H27" s="34"/>
      <c r="I27" s="34"/>
      <c r="J27" s="34"/>
      <c r="K27" s="1"/>
    </row>
    <row r="28">
      <c r="A28" s="1"/>
      <c r="B28" s="38"/>
      <c r="C28" s="52"/>
      <c r="D28" s="52"/>
      <c r="E28" s="43"/>
      <c r="F28" s="44"/>
      <c r="G28" s="44"/>
      <c r="H28" s="34"/>
      <c r="I28" s="34"/>
      <c r="J28" s="34"/>
      <c r="K28" s="1"/>
    </row>
    <row r="29">
      <c r="A29" s="1"/>
      <c r="B29" s="38"/>
      <c r="C29" s="52"/>
      <c r="D29" s="52"/>
      <c r="E29" s="43"/>
      <c r="F29" s="44"/>
      <c r="G29" s="44"/>
      <c r="H29" s="34"/>
      <c r="I29" s="34"/>
      <c r="J29" s="34"/>
      <c r="K29" s="1"/>
    </row>
    <row r="30">
      <c r="A30" s="1"/>
      <c r="B30" s="38"/>
      <c r="C30" s="52"/>
      <c r="D30" s="52"/>
      <c r="E30" s="43"/>
      <c r="F30" s="44"/>
      <c r="G30" s="44"/>
      <c r="H30" s="34"/>
      <c r="I30" s="34"/>
      <c r="J30" s="34"/>
      <c r="K30" s="1"/>
    </row>
    <row r="31">
      <c r="A31" s="1"/>
      <c r="B31" s="38"/>
      <c r="C31" s="52"/>
      <c r="D31" s="52"/>
      <c r="E31" s="43"/>
      <c r="F31" s="44"/>
      <c r="G31" s="44"/>
      <c r="H31" s="34"/>
      <c r="I31" s="34"/>
      <c r="J31" s="34"/>
      <c r="K31" s="1"/>
    </row>
    <row r="32">
      <c r="A32" s="1"/>
      <c r="B32" s="38"/>
      <c r="C32" s="52"/>
      <c r="D32" s="52"/>
      <c r="E32" s="43"/>
      <c r="F32" s="44"/>
      <c r="G32" s="44"/>
      <c r="H32" s="34"/>
      <c r="I32" s="34"/>
      <c r="J32" s="34"/>
      <c r="K32" s="1"/>
    </row>
    <row r="33">
      <c r="A33" s="1"/>
      <c r="B33" s="38"/>
      <c r="C33" s="52"/>
      <c r="D33" s="52"/>
      <c r="E33" s="43"/>
      <c r="F33" s="44"/>
      <c r="G33" s="44"/>
      <c r="H33" s="34"/>
      <c r="I33" s="34"/>
      <c r="J33" s="34"/>
      <c r="K33" s="1"/>
    </row>
    <row r="34">
      <c r="A34" s="1"/>
      <c r="B34" s="38"/>
      <c r="C34" s="52"/>
      <c r="D34" s="52"/>
      <c r="E34" s="43"/>
      <c r="F34" s="44"/>
      <c r="G34" s="44"/>
      <c r="H34" s="34"/>
      <c r="I34" s="34"/>
      <c r="J34" s="34"/>
      <c r="K34" s="1"/>
    </row>
    <row r="35">
      <c r="A35" s="1"/>
      <c r="B35" s="38"/>
      <c r="C35" s="52"/>
      <c r="D35" s="52"/>
      <c r="E35" s="43"/>
      <c r="F35" s="44"/>
      <c r="G35" s="44"/>
      <c r="H35" s="34"/>
      <c r="I35" s="34"/>
      <c r="J35" s="34"/>
      <c r="K35" s="1"/>
    </row>
    <row r="36">
      <c r="A36" s="1"/>
      <c r="B36" s="38"/>
      <c r="C36" s="52"/>
      <c r="D36" s="52"/>
      <c r="E36" s="43"/>
      <c r="F36" s="44"/>
      <c r="G36" s="44"/>
      <c r="H36" s="34"/>
      <c r="I36" s="34"/>
      <c r="J36" s="34"/>
      <c r="K36" s="1"/>
    </row>
    <row r="37">
      <c r="A37" s="1"/>
      <c r="B37" s="38"/>
      <c r="C37" s="52"/>
      <c r="D37" s="52"/>
      <c r="E37" s="43"/>
      <c r="F37" s="44"/>
      <c r="G37" s="44"/>
      <c r="H37" s="34"/>
      <c r="I37" s="34"/>
      <c r="J37" s="34"/>
      <c r="K37" s="1"/>
    </row>
    <row r="38">
      <c r="A38" s="1"/>
      <c r="B38" s="38"/>
      <c r="C38" s="52"/>
      <c r="D38" s="52"/>
      <c r="E38" s="43"/>
      <c r="F38" s="44"/>
      <c r="G38" s="50"/>
      <c r="H38" s="34"/>
      <c r="I38" s="34"/>
      <c r="J38" s="34"/>
      <c r="K38" s="1"/>
    </row>
    <row r="39">
      <c r="A39" s="1"/>
      <c r="B39" s="38"/>
      <c r="C39" s="52"/>
      <c r="D39" s="52"/>
      <c r="E39" s="43"/>
      <c r="F39" s="44"/>
      <c r="G39" s="50"/>
      <c r="H39" s="34"/>
      <c r="I39" s="34"/>
      <c r="J39" s="34"/>
      <c r="K39" s="1"/>
    </row>
    <row r="40">
      <c r="A40" s="1"/>
      <c r="B40" s="43"/>
      <c r="C40" s="43"/>
      <c r="D40" s="43"/>
      <c r="E40" s="43"/>
      <c r="F40" s="44"/>
      <c r="G40" s="50"/>
      <c r="H40" s="34"/>
      <c r="I40" s="34"/>
      <c r="J40" s="34"/>
      <c r="K40" s="1"/>
    </row>
    <row r="41">
      <c r="A41" s="1"/>
      <c r="B41" s="43"/>
      <c r="C41" s="43"/>
      <c r="D41" s="43"/>
      <c r="E41" s="43"/>
      <c r="F41" s="44"/>
      <c r="G41" s="50"/>
      <c r="H41" s="34"/>
      <c r="I41" s="34"/>
      <c r="J41" s="34"/>
      <c r="K41" s="1"/>
    </row>
    <row r="42">
      <c r="A42" s="1"/>
      <c r="B42" s="43"/>
      <c r="C42" s="43"/>
      <c r="D42" s="43"/>
      <c r="E42" s="43"/>
      <c r="F42" s="44"/>
      <c r="G42" s="50"/>
      <c r="H42" s="34"/>
      <c r="I42" s="34"/>
      <c r="J42" s="34"/>
      <c r="K42" s="1"/>
    </row>
    <row r="43">
      <c r="A43" s="1"/>
      <c r="B43" s="43"/>
      <c r="C43" s="43"/>
      <c r="D43" s="43"/>
      <c r="E43" s="43"/>
      <c r="F43" s="44"/>
      <c r="G43" s="50"/>
      <c r="H43" s="34"/>
      <c r="I43" s="34"/>
      <c r="J43" s="34"/>
      <c r="K43" s="1"/>
    </row>
    <row r="44">
      <c r="A44" s="1"/>
      <c r="B44" s="55"/>
      <c r="C44" s="55"/>
      <c r="D44" s="55"/>
      <c r="E44" s="55"/>
      <c r="F44" s="50"/>
      <c r="G44" s="50"/>
      <c r="H44" s="56"/>
      <c r="I44" s="56"/>
      <c r="J44" s="56"/>
      <c r="K44" s="1"/>
    </row>
    <row r="45">
      <c r="A45" s="1"/>
      <c r="B45" s="55"/>
      <c r="C45" s="55"/>
      <c r="D45" s="55"/>
      <c r="E45" s="55"/>
      <c r="F45" s="50"/>
      <c r="G45" s="50"/>
      <c r="H45" s="56"/>
      <c r="I45" s="56"/>
      <c r="J45" s="56"/>
      <c r="K45" s="1"/>
    </row>
    <row r="46">
      <c r="A46" s="1"/>
      <c r="B46" s="55"/>
      <c r="C46" s="55"/>
      <c r="D46" s="55"/>
      <c r="E46" s="55"/>
      <c r="F46" s="50"/>
      <c r="G46" s="50"/>
      <c r="H46" s="56"/>
      <c r="I46" s="56"/>
      <c r="J46" s="56"/>
      <c r="K46" s="1"/>
    </row>
    <row r="47">
      <c r="A47" s="1"/>
      <c r="B47" s="55"/>
      <c r="C47" s="55"/>
      <c r="D47" s="55"/>
      <c r="E47" s="55"/>
      <c r="F47" s="50"/>
      <c r="G47" s="50"/>
      <c r="H47" s="56"/>
      <c r="I47" s="56"/>
      <c r="J47" s="56"/>
      <c r="K47" s="1"/>
    </row>
    <row r="48">
      <c r="A48" s="1"/>
      <c r="B48" s="58"/>
      <c r="C48" s="58"/>
      <c r="D48" s="58"/>
      <c r="E48" s="58"/>
      <c r="F48" s="58"/>
      <c r="G48" s="58"/>
      <c r="H48" s="59"/>
      <c r="I48" s="59"/>
      <c r="J48" s="59"/>
      <c r="K48" s="1"/>
    </row>
    <row r="49">
      <c r="A49" s="1"/>
      <c r="B49" s="58"/>
      <c r="C49" s="58"/>
      <c r="D49" s="58"/>
      <c r="E49" s="58"/>
      <c r="F49" s="58"/>
      <c r="G49" s="58"/>
      <c r="H49" s="59"/>
      <c r="I49" s="59"/>
      <c r="J49" s="59"/>
      <c r="K49" s="1"/>
    </row>
    <row r="50">
      <c r="A50" s="1"/>
      <c r="B50" s="58"/>
      <c r="C50" s="58"/>
      <c r="D50" s="58"/>
      <c r="E50" s="58"/>
      <c r="F50" s="58"/>
      <c r="G50" s="58"/>
      <c r="H50" s="59"/>
      <c r="I50" s="59"/>
      <c r="J50" s="59"/>
      <c r="K50" s="1"/>
    </row>
    <row r="51">
      <c r="A51" s="1"/>
      <c r="B51" s="58"/>
      <c r="C51" s="58"/>
      <c r="D51" s="58"/>
      <c r="E51" s="58"/>
      <c r="F51" s="58"/>
      <c r="G51" s="58"/>
      <c r="H51" s="59"/>
      <c r="I51" s="59"/>
      <c r="J51" s="59"/>
      <c r="K51" s="1"/>
    </row>
    <row r="52">
      <c r="A52" s="1"/>
      <c r="B52" s="58"/>
      <c r="C52" s="58"/>
      <c r="D52" s="58"/>
      <c r="E52" s="58"/>
      <c r="F52" s="58"/>
      <c r="G52" s="58"/>
      <c r="H52" s="59"/>
      <c r="I52" s="59"/>
      <c r="J52" s="59"/>
      <c r="K52" s="1"/>
    </row>
    <row r="53">
      <c r="A53" s="1"/>
      <c r="B53" s="58"/>
      <c r="C53" s="58"/>
      <c r="D53" s="58"/>
      <c r="E53" s="58"/>
      <c r="F53" s="58"/>
      <c r="G53" s="58"/>
      <c r="H53" s="59"/>
      <c r="I53" s="59"/>
      <c r="J53" s="59"/>
      <c r="K53" s="1"/>
    </row>
    <row r="54">
      <c r="A54" s="1"/>
      <c r="B54" s="58"/>
      <c r="C54" s="58"/>
      <c r="D54" s="58"/>
      <c r="E54" s="58"/>
      <c r="F54" s="58"/>
      <c r="G54" s="58"/>
      <c r="H54" s="59"/>
      <c r="I54" s="59"/>
      <c r="J54" s="59"/>
      <c r="K54" s="1"/>
    </row>
  </sheetData>
  <autoFilter ref="$B$6:$J$54"/>
  <mergeCells count="3">
    <mergeCell ref="B2:J3"/>
    <mergeCell ref="B4:J4"/>
    <mergeCell ref="B5:J5"/>
  </mergeCells>
  <conditionalFormatting sqref="A8">
    <cfRule type="notContainsBlanks" dxfId="0" priority="1">
      <formula>LEN(TRIM(A8))&gt;0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6.38"/>
    <col customWidth="1" min="3" max="53" width="3.75"/>
  </cols>
  <sheetData>
    <row r="1">
      <c r="A1" s="1"/>
      <c r="B1" s="3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</row>
    <row r="2" ht="26.25" customHeight="1">
      <c r="A2" s="1"/>
      <c r="B2" s="61" t="s">
        <v>147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ht="26.25" customHeight="1">
      <c r="A3" s="1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3"/>
    </row>
    <row r="4">
      <c r="A4" s="1"/>
    </row>
    <row r="5">
      <c r="A5" s="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5"/>
    </row>
    <row r="6">
      <c r="A6" s="1"/>
      <c r="B6" s="16" t="s">
        <v>153</v>
      </c>
      <c r="C6" s="5" t="s">
        <v>82</v>
      </c>
      <c r="D6" s="5" t="s">
        <v>50</v>
      </c>
      <c r="E6" s="5" t="s">
        <v>63</v>
      </c>
      <c r="F6" s="5" t="s">
        <v>77</v>
      </c>
      <c r="G6" s="5" t="s">
        <v>72</v>
      </c>
      <c r="H6" s="5" t="s">
        <v>97</v>
      </c>
      <c r="I6" s="5" t="s">
        <v>37</v>
      </c>
      <c r="J6" s="5" t="s">
        <v>92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</row>
    <row r="7">
      <c r="A7" s="5"/>
      <c r="B7" s="27" t="s">
        <v>45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62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</row>
    <row r="8">
      <c r="A8" s="1"/>
      <c r="B8" s="23" t="s">
        <v>59</v>
      </c>
      <c r="C8" s="5" t="s">
        <v>156</v>
      </c>
      <c r="D8" s="5" t="s">
        <v>156</v>
      </c>
      <c r="E8" s="5" t="s">
        <v>157</v>
      </c>
      <c r="F8" s="5" t="s">
        <v>158</v>
      </c>
      <c r="G8" s="5" t="s">
        <v>159</v>
      </c>
      <c r="H8" s="5" t="s">
        <v>160</v>
      </c>
      <c r="I8" s="5" t="s">
        <v>156</v>
      </c>
      <c r="J8" s="5" t="s">
        <v>161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</row>
    <row r="9">
      <c r="A9" s="1"/>
      <c r="B9" s="38" t="s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>
      <c r="A10" s="1"/>
      <c r="B10" s="38" t="s">
        <v>89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>
      <c r="A11" s="1"/>
      <c r="B11" s="38" t="s">
        <v>95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>
      <c r="A12" s="1"/>
      <c r="B12" s="38" t="s">
        <v>106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>
      <c r="A13" s="1"/>
      <c r="B13" s="38" t="s">
        <v>115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>
      <c r="A14" s="1"/>
      <c r="B14" s="38" t="s">
        <v>124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>
      <c r="A15" s="1"/>
      <c r="B15" s="38" t="s">
        <v>128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>
      <c r="A16" s="1"/>
      <c r="B16" s="38" t="s">
        <v>129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>
      <c r="A17" s="1"/>
      <c r="B17" s="38" t="s">
        <v>130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>
      <c r="A18" s="1"/>
      <c r="B18" s="38" t="s">
        <v>131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>
      <c r="A19" s="1"/>
      <c r="B19" s="38" t="s">
        <v>132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>
      <c r="A20" s="1"/>
      <c r="B20" s="38" t="s">
        <v>133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>
      <c r="A21" s="1"/>
      <c r="B21" s="38" t="s">
        <v>134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>
      <c r="A22" s="1"/>
      <c r="B22" s="38" t="s">
        <v>135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>
      <c r="A23" s="1"/>
      <c r="B23" s="38" t="s">
        <v>136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>
      <c r="A24" s="1"/>
      <c r="B24" s="38" t="s">
        <v>137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>
      <c r="A25" s="1"/>
      <c r="B25" s="38" t="s">
        <v>138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>
      <c r="A26" s="1"/>
      <c r="B26" s="38" t="s">
        <v>139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>
      <c r="A27" s="1"/>
      <c r="B27" s="38" t="s">
        <v>140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>
      <c r="A28" s="1"/>
      <c r="B28" s="38" t="s">
        <v>141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>
      <c r="A29" s="1"/>
      <c r="B29" s="38" t="s">
        <v>142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>
      <c r="A30" s="1"/>
      <c r="B30" s="38" t="s">
        <v>143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>
      <c r="A31" s="1"/>
      <c r="B31" s="38" t="s">
        <v>144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>
      <c r="A32" s="1"/>
      <c r="B32" s="38" t="s">
        <v>145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>
      <c r="A33" s="1"/>
      <c r="B33" s="38" t="s">
        <v>146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>
      <c r="A34" s="1"/>
      <c r="B34" s="38" t="s">
        <v>148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>
      <c r="A35" s="1"/>
      <c r="B35" s="38" t="s">
        <v>149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>
      <c r="A36" s="1"/>
      <c r="B36" s="38" t="s">
        <v>150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>
      <c r="A37" s="1"/>
      <c r="B37" s="38" t="s">
        <v>151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>
      <c r="A38" s="1"/>
      <c r="B38" s="38" t="s">
        <v>152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>
      <c r="A39" s="1"/>
      <c r="B39" s="38" t="s">
        <v>154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>
      <c r="A40" s="1"/>
      <c r="B40" s="43" t="s">
        <v>155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>
      <c r="A41" s="1"/>
      <c r="B41" s="43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>
      <c r="A42" s="1"/>
      <c r="B42" s="43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>
      <c r="A43" s="1"/>
      <c r="B43" s="43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>
      <c r="A44" s="1"/>
      <c r="B44" s="55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>
      <c r="A45" s="1"/>
      <c r="B45" s="55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>
      <c r="A46" s="1"/>
      <c r="B46" s="55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>
      <c r="A47" s="1"/>
      <c r="B47" s="55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>
      <c r="A48" s="1"/>
      <c r="B48" s="58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>
      <c r="A49" s="1"/>
      <c r="B49" s="58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>
      <c r="A50" s="1"/>
      <c r="B50" s="58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>
      <c r="A51" s="1"/>
      <c r="B51" s="58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>
      <c r="A52" s="1"/>
      <c r="B52" s="58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>
      <c r="A53" s="1"/>
      <c r="B53" s="58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>
      <c r="A54" s="1"/>
      <c r="B54" s="58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</sheetData>
  <autoFilter ref="$B$6:$B$54"/>
  <mergeCells count="51"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Y2:AY3"/>
    <mergeCell ref="AZ2:AZ3"/>
    <mergeCell ref="AR2:AR3"/>
    <mergeCell ref="AS2:AS3"/>
    <mergeCell ref="AT2:AT3"/>
    <mergeCell ref="AU2:AU3"/>
    <mergeCell ref="AV2:AV3"/>
    <mergeCell ref="AW2:AW3"/>
    <mergeCell ref="AX2:AX3"/>
  </mergeCells>
  <conditionalFormatting sqref="A8">
    <cfRule type="notContainsBlanks" dxfId="0" priority="1">
      <formula>LEN(TRIM(A8))&gt;0</formula>
    </cfRule>
  </conditionalFormatting>
  <drawing r:id="rId1"/>
</worksheet>
</file>