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<sst xmlns="http://schemas.openxmlformats.org/spreadsheetml/2006/main" count="338" uniqueCount="157">
  <si>
    <t>오늘의 친구 기능정의서</t>
  </si>
  <si>
    <t>구분</t>
  </si>
  <si>
    <t>서비스(메뉴)</t>
  </si>
  <si>
    <t>요구사항 ID</t>
  </si>
  <si>
    <t>필요 기능</t>
  </si>
  <si>
    <t>기능 설명</t>
  </si>
  <si>
    <t>중요도</t>
  </si>
  <si>
    <t>사용자</t>
  </si>
  <si>
    <t>메인페이지</t>
  </si>
  <si>
    <t>L-1</t>
  </si>
  <si>
    <t>로그인 버튼</t>
  </si>
  <si>
    <t>사용자는 계정을 접속하기 위해 가입시 설정한 아이디를 입력함</t>
  </si>
  <si>
    <t>상</t>
  </si>
  <si>
    <t>M-1</t>
  </si>
  <si>
    <t>5조 소개</t>
  </si>
  <si>
    <t>5조 개발자들 소개 페이지로 넘어감</t>
  </si>
  <si>
    <t>M-2</t>
  </si>
  <si>
    <t>서비스 소개</t>
  </si>
  <si>
    <t>오늘의 친구 서비스를 소개하는 페이지로 넘어감</t>
  </si>
  <si>
    <t>M-3</t>
  </si>
  <si>
    <t>친구 만나러 가기</t>
  </si>
  <si>
    <t xml:space="preserve">친구 만너러가기 이용하여 운동,게임,주식,영화,음식,자유/후기로 이동할수 있음 </t>
  </si>
  <si>
    <t>로그인</t>
  </si>
  <si>
    <t>사용자는 해당 서비스를 이용하기 위해 로그인을 해야함</t>
  </si>
  <si>
    <t>L-2</t>
  </si>
  <si>
    <t>ID/PW 찾기</t>
  </si>
  <si>
    <t>사용자는 ID 및 PASSWORD 분실시 찾을수 있음</t>
  </si>
  <si>
    <t>L-3</t>
  </si>
  <si>
    <t>회원가입</t>
  </si>
  <si>
    <t>아이디/비밀번호 찾기</t>
  </si>
  <si>
    <t>L-6</t>
  </si>
  <si>
    <t>ID 찾기</t>
  </si>
  <si>
    <t>사용자는 아이디를 분실시 찾기 버튼을 이용하여 자신의 아이디를 찾을 수 있음</t>
  </si>
  <si>
    <t>L-7</t>
  </si>
  <si>
    <t>PASSWORD 찾기</t>
  </si>
  <si>
    <t>사용자는  비밀번호를 분실시 찾기 버튼을 이용하여 자신의 비밀번호를 찾을 수 있음</t>
  </si>
  <si>
    <t xml:space="preserve">아이디 찾기 </t>
  </si>
  <si>
    <t>L-4</t>
  </si>
  <si>
    <t>ID 찾기 버튼</t>
  </si>
  <si>
    <t>아이디 버튼을 눌러 찾을 수 있음</t>
  </si>
  <si>
    <t>비밀번호 찾기</t>
  </si>
  <si>
    <t>L-5</t>
  </si>
  <si>
    <t>PASSWORD 찾기 버튼</t>
  </si>
  <si>
    <t>비밀번호 버튼을 눌러 찾을 수 있음</t>
  </si>
  <si>
    <t>마이페이지</t>
  </si>
  <si>
    <t>U-2</t>
  </si>
  <si>
    <t>내 정보 수정</t>
  </si>
  <si>
    <t>사용자는 내 정보수정 페이지를 이용하여 자신의 회원정보를 수정 가능함</t>
  </si>
  <si>
    <t>U-3</t>
  </si>
  <si>
    <t>내가 쓴 글</t>
  </si>
  <si>
    <t>사용자는 내가 쓴 글을 확인 가능함</t>
  </si>
  <si>
    <t>U-4</t>
  </si>
  <si>
    <t>내 글에 달린 댓글</t>
  </si>
  <si>
    <t>사용자는 내 글에 달린 댓글을 확인 가능함</t>
  </si>
  <si>
    <t>E-4</t>
  </si>
  <si>
    <t>회원 탈퇴</t>
  </si>
  <si>
    <t>사용자는 해당 사이트 회원을 탈퇴 가능함</t>
  </si>
  <si>
    <t>마이페이지- 정보 수정</t>
  </si>
  <si>
    <t xml:space="preserve"> E-1</t>
  </si>
  <si>
    <t>정보수정 버튼</t>
  </si>
  <si>
    <t>정보수정 버튼을 이용하여 해당 회원정보를 수정 처러 함</t>
  </si>
  <si>
    <t>회원탈퇴 버튼</t>
  </si>
  <si>
    <t>회원탈퇴 버튼을 이용하여 해당 회원정보를 탈퇴 처리 함</t>
  </si>
  <si>
    <t>중</t>
  </si>
  <si>
    <t>마이페이지- 내가 쓴 글</t>
  </si>
  <si>
    <t>E-3</t>
  </si>
  <si>
    <t>글 삭제 버튼</t>
  </si>
  <si>
    <t>사용자는 글 삭제 버튼을 이용하여 삭제 가능 함</t>
  </si>
  <si>
    <t>운동친구</t>
  </si>
  <si>
    <t xml:space="preserve"> Y-1</t>
  </si>
  <si>
    <t>운동 영상</t>
  </si>
  <si>
    <t>운동 영상을 클릭시 운동 영상 페이지로 넘어감</t>
  </si>
  <si>
    <t>C-1</t>
  </si>
  <si>
    <t>따릉이 대여</t>
  </si>
  <si>
    <t>따릉이 대여 클릭시 지도를 통하여 따릉이 위치를 확인 할 수 있음</t>
  </si>
  <si>
    <t>C-2</t>
  </si>
  <si>
    <t>댓글 쓰러가기</t>
  </si>
  <si>
    <t>사용자는 다른 게시글에 댓글을 달 수 있음</t>
  </si>
  <si>
    <t>N-1</t>
  </si>
  <si>
    <t>공지사항</t>
  </si>
  <si>
    <t>사용자는 공시자항을 통하여 관리자의 공지사항을 파악 가능함</t>
  </si>
  <si>
    <t>N-2</t>
  </si>
  <si>
    <t>신고&amp;문의</t>
  </si>
  <si>
    <t>사용자는 불건전한 게시글 및 댓글등 관리자에 신고가 가능함</t>
  </si>
  <si>
    <t>CH</t>
  </si>
  <si>
    <t>채팅하기</t>
  </si>
  <si>
    <t xml:space="preserve">사용자는 채팅하기를 이용하여 다른 유저들과 채팅이 가능함 </t>
  </si>
  <si>
    <t>W-2</t>
  </si>
  <si>
    <t>글쓰기 버튼</t>
  </si>
  <si>
    <t>사용자는 해당 글쓰기 버튼을 이용하여 게시글을 업로드 가능함</t>
  </si>
  <si>
    <t>영화친구</t>
  </si>
  <si>
    <t>Y-2</t>
  </si>
  <si>
    <t>박스오피스</t>
  </si>
  <si>
    <t>사용자는 박스오피스를 통하여 현 시점 박스오피스를 확인 가능함</t>
  </si>
  <si>
    <t>우리동네영화관</t>
  </si>
  <si>
    <t>사용자는 우리동네 영화관을 통하여 자신의 지역에 영화관 위치를 확인 가능함</t>
  </si>
  <si>
    <t>게임친구</t>
  </si>
  <si>
    <t>주요게임뉴스</t>
  </si>
  <si>
    <t>사용자는 주요게임뉴스를 통하여 현 시점 인기있는 게임들의 뉴스 파악이 가능함</t>
  </si>
  <si>
    <t>인기게임순위</t>
  </si>
  <si>
    <t>사용자는 인기게임 순위를 통하여 현 시점 게임 순위 파악 가능함</t>
  </si>
  <si>
    <t>음식친구</t>
  </si>
  <si>
    <t>맛집리스트</t>
  </si>
  <si>
    <t>사용자는 맛집리스트를 통하여 자신의 지역에 맛집들을 확인 가능함</t>
  </si>
  <si>
    <t>우리동네치킨지도</t>
  </si>
  <si>
    <t>사용자는 우리동네 치킨 지도를 통하여 자신의 지역 치킨집들 위치를 확인 가능함</t>
  </si>
  <si>
    <t>주식친구</t>
  </si>
  <si>
    <t>오늘의 뉴스</t>
  </si>
  <si>
    <t>사용자는 오늘의 뉴스를 통하여 오늘의 뉴스를 파악 가능함</t>
  </si>
  <si>
    <t>업비트</t>
  </si>
  <si>
    <t>업비트 클릭시 업비트 사이트로 넘어감</t>
  </si>
  <si>
    <t>자유친구</t>
  </si>
  <si>
    <t>친구들후기</t>
  </si>
  <si>
    <t>사용자는 친구들 후기를 통하여 유저들의 후기를 볼수 있음</t>
  </si>
  <si>
    <t>인기글</t>
  </si>
  <si>
    <t>사용자는 인기글을 통하여 어떤 글이 인기 있는지 확인 가능함</t>
  </si>
  <si>
    <t>댓글 달기</t>
  </si>
  <si>
    <t>글 목록</t>
  </si>
  <si>
    <t>글 목록 버튼을 이용하여 글 목록 페이지로 넘어감</t>
  </si>
  <si>
    <t>댓글 등록</t>
  </si>
  <si>
    <t>사용자는 댓글 등록 버튼을 이용하여 해당 게시물에 댓글을 등록 가능함</t>
  </si>
  <si>
    <t>글 쓰기</t>
  </si>
  <si>
    <t>관리자</t>
  </si>
  <si>
    <t>R-1</t>
  </si>
  <si>
    <t>다시 작성</t>
  </si>
  <si>
    <t>사용자는 다시 작성 버튼을 이용하여 해당 게시물을 수정이 가능함</t>
  </si>
  <si>
    <t>글 등록</t>
  </si>
  <si>
    <t>사용자는 글 등록을 이용하여 게시물 글 등록 가능함</t>
  </si>
  <si>
    <t>관리자 페이지</t>
  </si>
  <si>
    <t>A-2</t>
  </si>
  <si>
    <t>관리자모드 나가기</t>
  </si>
  <si>
    <t>관리자는 해당 버튼을 이용하여 관리자모드를 나가기 가능함</t>
  </si>
  <si>
    <t>관리자는 공지사항을 이용하여 유저들에게 전달사항을 알리기 가능함</t>
  </si>
  <si>
    <t>A-3</t>
  </si>
  <si>
    <t>회원관리</t>
  </si>
  <si>
    <t>관리자는 회원관리를 통하여 회원을 관리 가능함</t>
  </si>
  <si>
    <t>A-4</t>
  </si>
  <si>
    <t>등급관리</t>
  </si>
  <si>
    <t>관리자는 등급관리를 통하여 회원의 등급을 관리 가능함</t>
  </si>
  <si>
    <t>A-5</t>
  </si>
  <si>
    <t>게시글 관리</t>
  </si>
  <si>
    <t>관리자는 게시글 관리를 통하여 게시글들을 관리 가능함</t>
  </si>
  <si>
    <t>A-6</t>
  </si>
  <si>
    <t>인기분석</t>
  </si>
  <si>
    <t>관리자는 인기분석을 통하여 어떤 장르가 인기있는지 확인 가능함</t>
  </si>
  <si>
    <t>공지사항 작성</t>
  </si>
  <si>
    <t>S-1</t>
  </si>
  <si>
    <t>회원 검색</t>
  </si>
  <si>
    <t>관리자는 해당 서비스를 이용하는 사용자들을 검색 가능함</t>
  </si>
  <si>
    <t>A-7</t>
  </si>
  <si>
    <t>관리자는 불건전한 사용자등 불필요한 사용자를 탈퇴시킬수 있음</t>
  </si>
  <si>
    <t>등급 관리</t>
  </si>
  <si>
    <t>A-8</t>
  </si>
  <si>
    <t>등급 UP</t>
  </si>
  <si>
    <t>관리자는 해당 서비스를 이용하는 사용자들의 등급을 UP시켜줄수 있음</t>
  </si>
  <si>
    <t>삭제</t>
  </si>
  <si>
    <t>관리자는 게시글을 삭제 가능함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</si>
</sst>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</font>
    <font>
      <sz val="30.0"/>
      <color theme="1"/>
      <name val="Arial"/>
    </font>
    <font/>
    <font>
      <b/>
      <sz val="11.0"/>
      <color rgb="FF000000"/>
      <name val="Dotum"/>
    </font>
    <font>
      <b/>
      <color theme="1"/>
      <name val="Dotum"/>
    </font>
    <font>
      <b/>
      <sz val="10.0"/>
      <color rgb="FF000000"/>
      <name val="Dotum"/>
    </font>
    <font>
      <sz val="10.0"/>
      <color theme="1"/>
      <name val="Dotum"/>
    </font>
    <font>
      <color theme="1"/>
      <name val="Arial"/>
    </font>
    <font>
      <sz val="11.0"/>
      <color theme="1"/>
      <name val="Dotum"/>
    </font>
    <font>
      <b/>
      <sz val="10.0"/>
      <name val="Dotum"/>
    </font>
    <font>
      <sz val="10.0"/>
      <name val="Dotum"/>
    </font>
    <font>
      <b/>
      <color rgb="FF000000"/>
      <name val="Dotum"/>
    </font>
    <font>
      <b/>
      <name val="Dotum"/>
    </font>
    <font>
      <name val="Dotum"/>
    </font>
    <font>
      <color theme="1"/>
      <name val="Dotum"/>
    </font>
    <font>
      <name val="Arial"/>
    </font>
    <font>
      <b/>
      <color theme="1"/>
      <name val="Arial"/>
    </font>
    <font>
      <b/>
      <name val="Arial"/>
    </font>
    <font>
      <color rgb="FF000000"/>
      <name val="Dotum"/>
    </font>
    <font>
      <sz val="10.0"/>
      <color rgb="FF000000"/>
      <name val="Dotum"/>
    </font>
    <font>
      <b/>
      <sz val="10.0"/>
      <color theme="1"/>
      <name val="Dotum"/>
    </font>
  </fonts>
  <fills count="7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theme="9"/>
        <bgColor theme="9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3" fontId="3" numFmtId="0" xfId="0" applyAlignment="1" applyBorder="1" applyFill="1" applyFont="1">
      <alignment horizontal="center" readingOrder="0" shrinkToFit="0" vertical="center" wrapText="0"/>
    </xf>
    <xf borderId="5" fillId="3" fontId="3" numFmtId="0" xfId="0" applyAlignment="1" applyBorder="1" applyFont="1">
      <alignment horizontal="center" readingOrder="0" shrinkToFit="0" vertical="center" wrapText="0"/>
    </xf>
    <xf borderId="5" fillId="4" fontId="4" numFmtId="0" xfId="0" applyAlignment="1" applyBorder="1" applyFill="1" applyFont="1">
      <alignment horizontal="center" readingOrder="0" vertical="center"/>
    </xf>
    <xf borderId="5" fillId="2" fontId="3" numFmtId="0" xfId="0" applyAlignment="1" applyBorder="1" applyFont="1">
      <alignment horizontal="center" readingOrder="0" shrinkToFit="0" vertical="center" wrapText="0"/>
    </xf>
    <xf borderId="5" fillId="0" fontId="5" numFmtId="0" xfId="0" applyAlignment="1" applyBorder="1" applyFont="1">
      <alignment horizontal="center" readingOrder="0" shrinkToFit="0" vertical="center" wrapText="0"/>
    </xf>
    <xf borderId="4" fillId="0" fontId="5" numFmtId="0" xfId="0" applyAlignment="1" applyBorder="1" applyFont="1">
      <alignment horizontal="center" readingOrder="0" shrinkToFit="0" vertical="center" wrapText="0"/>
    </xf>
    <xf borderId="4" fillId="0" fontId="6" numFmtId="0" xfId="0" applyBorder="1" applyFont="1"/>
    <xf borderId="4" fillId="0" fontId="6" numFmtId="0" xfId="0" applyAlignment="1" applyBorder="1" applyFont="1">
      <alignment horizontal="center" readingOrder="0" vertical="center"/>
    </xf>
    <xf borderId="0" fillId="0" fontId="7" numFmtId="0" xfId="0" applyAlignment="1" applyFont="1">
      <alignment vertical="center"/>
    </xf>
    <xf borderId="0" fillId="0" fontId="8" numFmtId="0" xfId="0" applyFont="1"/>
    <xf borderId="6" fillId="0" fontId="2" numFmtId="0" xfId="0" applyBorder="1" applyFont="1"/>
    <xf borderId="4" fillId="0" fontId="6" numFmtId="0" xfId="0" applyAlignment="1" applyBorder="1" applyFont="1">
      <alignment readingOrder="0"/>
    </xf>
    <xf borderId="7" fillId="0" fontId="2" numFmtId="0" xfId="0" applyBorder="1" applyFont="1"/>
    <xf borderId="4" fillId="0" fontId="6" numFmtId="0" xfId="0" applyAlignment="1" applyBorder="1" applyFont="1">
      <alignment horizontal="left" readingOrder="0" vertical="center"/>
    </xf>
    <xf borderId="5" fillId="5" fontId="5" numFmtId="0" xfId="0" applyAlignment="1" applyBorder="1" applyFill="1" applyFont="1">
      <alignment horizontal="center" readingOrder="0" shrinkToFit="0" vertical="center" wrapText="0"/>
    </xf>
    <xf borderId="4" fillId="0" fontId="9" numFmtId="0" xfId="0" applyAlignment="1" applyBorder="1" applyFont="1">
      <alignment horizontal="center" readingOrder="0" vertical="center"/>
    </xf>
    <xf borderId="4" fillId="0" fontId="10" numFmtId="0" xfId="0" applyAlignment="1" applyBorder="1" applyFont="1">
      <alignment horizontal="left" readingOrder="0" vertical="center"/>
    </xf>
    <xf borderId="5" fillId="5" fontId="11" numFmtId="0" xfId="0" applyAlignment="1" applyBorder="1" applyFont="1">
      <alignment horizontal="center" vertical="center"/>
    </xf>
    <xf borderId="3" fillId="0" fontId="11" numFmtId="0" xfId="0" applyAlignment="1" applyBorder="1" applyFont="1">
      <alignment horizontal="center" vertical="center"/>
    </xf>
    <xf borderId="3" fillId="0" fontId="12" numFmtId="0" xfId="0" applyAlignment="1" applyBorder="1" applyFont="1">
      <alignment horizontal="center" vertical="center"/>
    </xf>
    <xf borderId="3" fillId="0" fontId="13" numFmtId="0" xfId="0" applyBorder="1" applyFont="1"/>
    <xf borderId="8" fillId="0" fontId="11" numFmtId="0" xfId="0" applyAlignment="1" applyBorder="1" applyFont="1">
      <alignment horizontal="center" vertical="center"/>
    </xf>
    <xf borderId="8" fillId="0" fontId="13" numFmtId="0" xfId="0" applyBorder="1" applyFont="1"/>
    <xf borderId="7" fillId="5" fontId="11" numFmtId="0" xfId="0" applyAlignment="1" applyBorder="1" applyFont="1">
      <alignment horizontal="center" vertical="center"/>
    </xf>
    <xf borderId="6" fillId="5" fontId="11" numFmtId="0" xfId="0" applyAlignment="1" applyBorder="1" applyFont="1">
      <alignment horizontal="center" vertical="center"/>
    </xf>
    <xf borderId="8" fillId="0" fontId="13" numFmtId="0" xfId="0" applyAlignment="1" applyBorder="1" applyFont="1">
      <alignment vertical="bottom"/>
    </xf>
    <xf borderId="8" fillId="0" fontId="12" numFmtId="0" xfId="0" applyAlignment="1" applyBorder="1" applyFont="1">
      <alignment horizontal="center" vertical="center"/>
    </xf>
    <xf borderId="8" fillId="0" fontId="14" numFmtId="0" xfId="0" applyAlignment="1" applyBorder="1" applyFont="1">
      <alignment vertical="bottom"/>
    </xf>
    <xf borderId="8" fillId="0" fontId="15" numFmtId="0" xfId="0" applyAlignment="1" applyBorder="1" applyFont="1">
      <alignment vertical="bottom"/>
    </xf>
    <xf borderId="6" fillId="0" fontId="4" numFmtId="0" xfId="0" applyAlignment="1" applyBorder="1" applyFont="1">
      <alignment horizontal="center" vertical="center"/>
    </xf>
    <xf borderId="8" fillId="0" fontId="7" numFmtId="0" xfId="0" applyAlignment="1" applyBorder="1" applyFont="1">
      <alignment vertical="bottom"/>
    </xf>
    <xf borderId="8" fillId="0" fontId="15" numFmtId="0" xfId="0" applyAlignment="1" applyBorder="1" applyFont="1">
      <alignment vertical="bottom"/>
    </xf>
    <xf borderId="4" fillId="0" fontId="10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center" vertical="center"/>
    </xf>
    <xf borderId="8" fillId="0" fontId="12" numFmtId="0" xfId="0" applyAlignment="1" applyBorder="1" applyFont="1">
      <alignment horizontal="center" vertical="center"/>
    </xf>
    <xf borderId="6" fillId="0" fontId="16" numFmtId="0" xfId="0" applyAlignment="1" applyBorder="1" applyFont="1">
      <alignment horizontal="center" vertical="center"/>
    </xf>
    <xf borderId="8" fillId="0" fontId="11" numFmtId="0" xfId="0" applyAlignment="1" applyBorder="1" applyFont="1">
      <alignment horizontal="center" vertical="center"/>
    </xf>
    <xf borderId="0" fillId="0" fontId="7" numFmtId="0" xfId="0" applyAlignment="1" applyFont="1">
      <alignment horizontal="center"/>
    </xf>
    <xf borderId="4" fillId="0" fontId="2" numFmtId="0" xfId="0" applyAlignment="1" applyBorder="1" applyFont="1">
      <alignment horizontal="center" readingOrder="0"/>
    </xf>
    <xf borderId="6" fillId="0" fontId="16" numFmtId="0" xfId="0" applyAlignment="1" applyBorder="1" applyFont="1">
      <alignment horizontal="center" vertical="center"/>
    </xf>
    <xf borderId="8" fillId="0" fontId="17" numFmtId="0" xfId="0" applyAlignment="1" applyBorder="1" applyFont="1">
      <alignment horizontal="center" vertical="center"/>
    </xf>
    <xf borderId="5" fillId="6" fontId="5" numFmtId="0" xfId="0" applyAlignment="1" applyBorder="1" applyFill="1" applyFont="1">
      <alignment horizontal="center" readingOrder="0" shrinkToFit="0" vertical="center" wrapText="0"/>
    </xf>
    <xf borderId="8" fillId="5" fontId="11" numFmtId="0" xfId="0" applyAlignment="1" applyBorder="1" applyFont="1">
      <alignment horizontal="center" vertical="center"/>
    </xf>
    <xf borderId="8" fillId="5" fontId="18" numFmtId="0" xfId="0" applyBorder="1" applyFont="1"/>
    <xf borderId="0" fillId="5" fontId="5" numFmtId="0" xfId="0" applyAlignment="1" applyFont="1">
      <alignment horizontal="center" readingOrder="0" shrinkToFit="0" vertical="center" wrapText="0"/>
    </xf>
    <xf borderId="0" fillId="0" fontId="19" numFmtId="0" xfId="0" applyAlignment="1" applyFont="1">
      <alignment horizontal="center" readingOrder="0" shrinkToFit="0" vertical="center" wrapText="0"/>
    </xf>
    <xf borderId="0" fillId="0" fontId="10" numFmtId="0" xfId="0" applyAlignment="1" applyFont="1">
      <alignment horizontal="left" readingOrder="0" vertical="center"/>
    </xf>
    <xf borderId="0" fillId="0" fontId="10" numFmtId="0" xfId="0" applyAlignment="1" applyFont="1">
      <alignment readingOrder="0"/>
    </xf>
    <xf borderId="0" fillId="0" fontId="5" numFmtId="0" xfId="0" applyAlignment="1" applyFont="1">
      <alignment horizontal="center" readingOrder="0" shrinkToFit="0" vertical="center" wrapText="0"/>
    </xf>
    <xf borderId="8" fillId="5" fontId="11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horizontal="center" readingOrder="0"/>
    </xf>
    <xf borderId="0" fillId="5" fontId="19" numFmtId="0" xfId="0" applyAlignment="1" applyFont="1">
      <alignment horizontal="left" readingOrder="0" shrinkToFit="0" vertical="center" wrapText="0"/>
    </xf>
    <xf borderId="0" fillId="0" fontId="10" numFmtId="0" xfId="0" applyAlignment="1" applyFont="1">
      <alignment horizontal="center" readingOrder="0" vertical="center"/>
    </xf>
    <xf borderId="0" fillId="0" fontId="20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0" fillId="0" fontId="9" numFmtId="0" xfId="0" applyAlignment="1" applyFont="1">
      <alignment horizontal="center" readingOrder="0" vertical="center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22.29"/>
    <col customWidth="1" min="4" max="4" width="25.29"/>
    <col customWidth="1" min="5" max="5" width="92.0"/>
    <col customWidth="1" min="6" max="6" width="9.14"/>
    <col customWidth="1" min="10" max="10" width="72.86"/>
  </cols>
  <sheetData>
    <row r="1" ht="72.0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27.0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</row>
    <row r="3" ht="21.0" customHeight="1">
      <c r="A3" s="8" t="s">
        <v>7</v>
      </c>
      <c r="B3" s="9" t="s">
        <v>8</v>
      </c>
      <c r="C3" s="10" t="s">
        <v>9</v>
      </c>
      <c r="D3" s="10" t="s">
        <v>10</v>
      </c>
      <c r="E3" s="11" t="s">
        <v>11</v>
      </c>
      <c r="F3" s="12" t="s">
        <v>12</v>
      </c>
      <c r="G3" s="13"/>
      <c r="H3" s="14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</row>
    <row r="4" ht="21.0" customHeight="1">
      <c r="A4" s="15"/>
      <c r="B4" s="15"/>
      <c r="C4" s="10" t="s">
        <v>13</v>
      </c>
      <c r="D4" s="10" t="s">
        <v>14</v>
      </c>
      <c r="E4" s="16" t="s">
        <v>15</v>
      </c>
      <c r="F4" s="12" t="s">
        <v>12</v>
      </c>
      <c r="G4" s="13"/>
      <c r="H4" s="14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 ht="21.0" customHeight="1">
      <c r="A5" s="15"/>
      <c r="B5" s="15"/>
      <c r="C5" s="10" t="s">
        <v>16</v>
      </c>
      <c r="D5" s="10" t="s">
        <v>17</v>
      </c>
      <c r="E5" s="16" t="s">
        <v>18</v>
      </c>
      <c r="F5" s="12" t="s">
        <v>12</v>
      </c>
      <c r="G5" s="13"/>
      <c r="H5" s="14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</row>
    <row r="6" ht="21.0" customHeight="1">
      <c r="A6" s="15"/>
      <c r="B6" s="17"/>
      <c r="C6" s="10" t="s">
        <v>19</v>
      </c>
      <c r="D6" s="10" t="s">
        <v>20</v>
      </c>
      <c r="E6" s="16" t="s">
        <v>21</v>
      </c>
      <c r="F6" s="12" t="s">
        <v>12</v>
      </c>
      <c r="G6" s="13"/>
      <c r="H6" s="14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</row>
    <row r="7" ht="21.0" customHeight="1">
      <c r="A7" s="15"/>
      <c r="B7" s="9" t="s">
        <v>22</v>
      </c>
      <c r="C7" s="10" t="s">
        <v>9</v>
      </c>
      <c r="D7" s="10" t="s">
        <v>10</v>
      </c>
      <c r="E7" s="18" t="s">
        <v>23</v>
      </c>
      <c r="F7" s="12" t="s">
        <v>12</v>
      </c>
      <c r="G7" s="13"/>
      <c r="H7" s="14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</row>
    <row r="8" ht="21.0" customHeight="1">
      <c r="A8" s="15"/>
      <c r="B8" s="15"/>
      <c r="C8" s="10" t="s">
        <v>24</v>
      </c>
      <c r="D8" s="10" t="s">
        <v>25</v>
      </c>
      <c r="E8" s="18" t="s">
        <v>26</v>
      </c>
      <c r="F8" s="12" t="s">
        <v>12</v>
      </c>
      <c r="G8" s="13"/>
      <c r="H8" s="14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</row>
    <row r="9" ht="21.0" customHeight="1">
      <c r="A9" s="15"/>
      <c r="B9" s="17"/>
      <c r="C9" s="10" t="s">
        <v>27</v>
      </c>
      <c r="D9" s="10" t="s">
        <v>28</v>
      </c>
      <c r="E9" s="18" t="s">
        <v>23</v>
      </c>
      <c r="F9" s="12" t="s">
        <v>12</v>
      </c>
      <c r="G9" s="13"/>
      <c r="H9" s="14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 ht="21.0" customHeight="1">
      <c r="A10" s="15"/>
      <c r="B10" s="9" t="s">
        <v>29</v>
      </c>
      <c r="C10" s="10" t="s">
        <v>30</v>
      </c>
      <c r="D10" s="10" t="s">
        <v>31</v>
      </c>
      <c r="E10" s="18" t="s">
        <v>32</v>
      </c>
      <c r="F10" s="12" t="s">
        <v>12</v>
      </c>
      <c r="G10" s="13"/>
      <c r="H10" s="14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</row>
    <row r="11" ht="21.0" customHeight="1">
      <c r="A11" s="15"/>
      <c r="B11" s="17"/>
      <c r="C11" s="10" t="s">
        <v>33</v>
      </c>
      <c r="D11" s="10" t="s">
        <v>34</v>
      </c>
      <c r="E11" s="18" t="s">
        <v>35</v>
      </c>
      <c r="F11" s="12" t="s">
        <v>12</v>
      </c>
      <c r="G11" s="13"/>
      <c r="H11" s="14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ht="21.0" customHeight="1">
      <c r="A12" s="15"/>
      <c r="B12" s="10" t="s">
        <v>36</v>
      </c>
      <c r="C12" s="10" t="s">
        <v>37</v>
      </c>
      <c r="D12" s="10" t="s">
        <v>38</v>
      </c>
      <c r="E12" s="18" t="s">
        <v>39</v>
      </c>
      <c r="F12" s="12" t="s">
        <v>12</v>
      </c>
      <c r="G12" s="13"/>
      <c r="H12" s="14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 ht="21.0" customHeight="1">
      <c r="A13" s="15"/>
      <c r="B13" s="10" t="s">
        <v>40</v>
      </c>
      <c r="C13" s="10" t="s">
        <v>41</v>
      </c>
      <c r="D13" s="10" t="s">
        <v>42</v>
      </c>
      <c r="E13" s="18" t="s">
        <v>43</v>
      </c>
      <c r="F13" s="12" t="s">
        <v>12</v>
      </c>
      <c r="G13" s="13"/>
      <c r="H13" s="14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</row>
    <row r="14" ht="21.0" customHeight="1">
      <c r="A14" s="15"/>
      <c r="B14" s="19" t="s">
        <v>44</v>
      </c>
      <c r="C14" s="10" t="s">
        <v>45</v>
      </c>
      <c r="D14" s="10" t="s">
        <v>46</v>
      </c>
      <c r="E14" s="18" t="s">
        <v>47</v>
      </c>
      <c r="F14" s="12" t="s">
        <v>12</v>
      </c>
      <c r="G14" s="13"/>
      <c r="H14" s="14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 ht="21.0" customHeight="1">
      <c r="A15" s="15"/>
      <c r="B15" s="15"/>
      <c r="C15" s="10" t="s">
        <v>48</v>
      </c>
      <c r="D15" s="10" t="s">
        <v>49</v>
      </c>
      <c r="E15" s="18" t="s">
        <v>50</v>
      </c>
      <c r="F15" s="12" t="s">
        <v>12</v>
      </c>
      <c r="G15" s="13"/>
      <c r="H15" s="14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ht="21.0" customHeight="1">
      <c r="A16" s="15"/>
      <c r="B16" s="15"/>
      <c r="C16" s="10" t="s">
        <v>51</v>
      </c>
      <c r="D16" s="20" t="s">
        <v>52</v>
      </c>
      <c r="E16" s="21" t="s">
        <v>53</v>
      </c>
      <c r="F16" s="12" t="s">
        <v>12</v>
      </c>
      <c r="G16" s="13"/>
      <c r="H16" s="14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</row>
    <row r="17" ht="21.0" customHeight="1">
      <c r="A17" s="15"/>
      <c r="B17" s="17"/>
      <c r="C17" s="10" t="s">
        <v>54</v>
      </c>
      <c r="D17" s="10" t="s">
        <v>55</v>
      </c>
      <c r="E17" s="21" t="s">
        <v>56</v>
      </c>
      <c r="F17" s="12" t="s">
        <v>12</v>
      </c>
      <c r="G17" s="13"/>
      <c r="H17" s="14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</row>
    <row r="18" ht="21.0" customHeight="1">
      <c r="A18" s="15"/>
      <c r="B18" s="22" t="s">
        <v>57</v>
      </c>
      <c r="C18" s="23" t="s">
        <v>58</v>
      </c>
      <c r="D18" s="24" t="s">
        <v>59</v>
      </c>
      <c r="E18" s="25" t="s">
        <v>60</v>
      </c>
      <c r="F18" s="12" t="s">
        <v>12</v>
      </c>
      <c r="G18" s="13"/>
      <c r="H18" s="14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</row>
    <row r="19" ht="21.0" customHeight="1">
      <c r="A19" s="15"/>
      <c r="B19" s="17"/>
      <c r="C19" s="26" t="s">
        <v>54</v>
      </c>
      <c r="D19" s="26" t="s">
        <v>61</v>
      </c>
      <c r="E19" s="27" t="s">
        <v>62</v>
      </c>
      <c r="F19" s="12" t="s">
        <v>63</v>
      </c>
      <c r="G19" s="13"/>
      <c r="H19" s="14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</row>
    <row r="20" ht="21.0" customHeight="1">
      <c r="A20" s="15"/>
      <c r="B20" s="28" t="s">
        <v>64</v>
      </c>
      <c r="C20" s="26" t="s">
        <v>65</v>
      </c>
      <c r="D20" s="26" t="s">
        <v>66</v>
      </c>
      <c r="E20" s="27" t="s">
        <v>67</v>
      </c>
      <c r="F20" s="12" t="s">
        <v>63</v>
      </c>
    </row>
    <row r="21" ht="21.0" customHeight="1">
      <c r="A21" s="15"/>
      <c r="B21" s="29" t="s">
        <v>68</v>
      </c>
      <c r="C21" s="26" t="s">
        <v>69</v>
      </c>
      <c r="D21" s="26" t="s">
        <v>70</v>
      </c>
      <c r="E21" s="27" t="s">
        <v>71</v>
      </c>
      <c r="F21" s="12" t="s">
        <v>12</v>
      </c>
    </row>
    <row r="22" ht="21.0" customHeight="1">
      <c r="A22" s="15"/>
      <c r="B22" s="15"/>
      <c r="C22" s="26" t="s">
        <v>72</v>
      </c>
      <c r="D22" s="26" t="s">
        <v>73</v>
      </c>
      <c r="E22" s="30" t="s">
        <v>74</v>
      </c>
      <c r="F22" s="12" t="s">
        <v>12</v>
      </c>
    </row>
    <row r="23" ht="21.0" customHeight="1">
      <c r="A23" s="15"/>
      <c r="B23" s="15"/>
      <c r="C23" s="26" t="s">
        <v>75</v>
      </c>
      <c r="D23" s="26" t="s">
        <v>76</v>
      </c>
      <c r="E23" s="30" t="s">
        <v>77</v>
      </c>
      <c r="F23" s="12" t="s">
        <v>63</v>
      </c>
    </row>
    <row r="24" ht="21.0" customHeight="1">
      <c r="A24" s="15"/>
      <c r="B24" s="15"/>
      <c r="C24" s="31" t="s">
        <v>78</v>
      </c>
      <c r="D24" s="31" t="s">
        <v>79</v>
      </c>
      <c r="E24" s="30" t="s">
        <v>80</v>
      </c>
      <c r="F24" s="12" t="s">
        <v>63</v>
      </c>
    </row>
    <row r="25" ht="21.0" customHeight="1">
      <c r="A25" s="15"/>
      <c r="B25" s="15"/>
      <c r="C25" s="31" t="s">
        <v>81</v>
      </c>
      <c r="D25" s="31" t="s">
        <v>82</v>
      </c>
      <c r="E25" s="32" t="s">
        <v>83</v>
      </c>
      <c r="F25" s="12" t="s">
        <v>12</v>
      </c>
    </row>
    <row r="26" ht="21.0" customHeight="1">
      <c r="A26" s="15"/>
      <c r="B26" s="15"/>
      <c r="C26" s="31" t="s">
        <v>84</v>
      </c>
      <c r="D26" s="31" t="s">
        <v>85</v>
      </c>
      <c r="E26" s="30" t="s">
        <v>86</v>
      </c>
      <c r="F26" s="12" t="s">
        <v>63</v>
      </c>
    </row>
    <row r="27" ht="21.0" customHeight="1">
      <c r="A27" s="15"/>
      <c r="B27" s="17"/>
      <c r="C27" s="31" t="s">
        <v>87</v>
      </c>
      <c r="D27" s="31" t="s">
        <v>88</v>
      </c>
      <c r="E27" s="33" t="s">
        <v>89</v>
      </c>
      <c r="F27" s="12" t="s">
        <v>63</v>
      </c>
    </row>
    <row r="28" ht="21.0" customHeight="1">
      <c r="A28" s="15"/>
      <c r="B28" s="34" t="s">
        <v>90</v>
      </c>
      <c r="C28" s="31" t="s">
        <v>91</v>
      </c>
      <c r="D28" s="31" t="s">
        <v>92</v>
      </c>
      <c r="E28" s="30" t="s">
        <v>93</v>
      </c>
      <c r="F28" s="12" t="s">
        <v>12</v>
      </c>
    </row>
    <row r="29" ht="21.0" customHeight="1">
      <c r="A29" s="15"/>
      <c r="B29" s="15"/>
      <c r="C29" s="26" t="s">
        <v>72</v>
      </c>
      <c r="D29" s="26" t="s">
        <v>94</v>
      </c>
      <c r="E29" s="30" t="s">
        <v>95</v>
      </c>
      <c r="F29" s="12" t="s">
        <v>12</v>
      </c>
    </row>
    <row r="30" ht="21.0" customHeight="1">
      <c r="A30" s="15"/>
      <c r="B30" s="15"/>
      <c r="C30" s="26" t="s">
        <v>75</v>
      </c>
      <c r="D30" s="26" t="s">
        <v>76</v>
      </c>
      <c r="E30" s="30" t="s">
        <v>77</v>
      </c>
      <c r="F30" s="12" t="s">
        <v>63</v>
      </c>
    </row>
    <row r="31" ht="21.0" customHeight="1">
      <c r="A31" s="15"/>
      <c r="B31" s="15"/>
      <c r="C31" s="31" t="s">
        <v>78</v>
      </c>
      <c r="D31" s="31" t="s">
        <v>79</v>
      </c>
      <c r="E31" s="30" t="s">
        <v>80</v>
      </c>
      <c r="F31" s="12" t="s">
        <v>63</v>
      </c>
    </row>
    <row r="32" ht="21.0" customHeight="1">
      <c r="A32" s="15"/>
      <c r="B32" s="15"/>
      <c r="C32" s="31" t="s">
        <v>81</v>
      </c>
      <c r="D32" s="31" t="s">
        <v>82</v>
      </c>
      <c r="E32" s="32" t="s">
        <v>83</v>
      </c>
      <c r="F32" s="12" t="s">
        <v>12</v>
      </c>
    </row>
    <row r="33" ht="21.0" customHeight="1">
      <c r="A33" s="15"/>
      <c r="B33" s="15"/>
      <c r="C33" s="31" t="s">
        <v>84</v>
      </c>
      <c r="D33" s="31" t="s">
        <v>85</v>
      </c>
      <c r="E33" s="30" t="s">
        <v>86</v>
      </c>
      <c r="F33" s="12" t="s">
        <v>63</v>
      </c>
    </row>
    <row r="34" ht="21.0" customHeight="1">
      <c r="A34" s="15"/>
      <c r="B34" s="17"/>
      <c r="C34" s="31" t="s">
        <v>87</v>
      </c>
      <c r="D34" s="31" t="s">
        <v>88</v>
      </c>
      <c r="E34" s="33" t="s">
        <v>89</v>
      </c>
      <c r="F34" s="12" t="s">
        <v>63</v>
      </c>
    </row>
    <row r="35" ht="21.0" customHeight="1">
      <c r="A35" s="15"/>
      <c r="B35" s="34" t="s">
        <v>96</v>
      </c>
      <c r="C35" s="31" t="s">
        <v>91</v>
      </c>
      <c r="D35" s="31" t="s">
        <v>97</v>
      </c>
      <c r="E35" s="30" t="s">
        <v>98</v>
      </c>
      <c r="F35" s="12" t="s">
        <v>12</v>
      </c>
    </row>
    <row r="36" ht="21.0" customHeight="1">
      <c r="A36" s="15"/>
      <c r="B36" s="15"/>
      <c r="C36" s="26" t="s">
        <v>72</v>
      </c>
      <c r="D36" s="26" t="s">
        <v>99</v>
      </c>
      <c r="E36" s="30" t="s">
        <v>100</v>
      </c>
      <c r="F36" s="12" t="s">
        <v>12</v>
      </c>
    </row>
    <row r="37" ht="21.0" customHeight="1">
      <c r="A37" s="15"/>
      <c r="B37" s="15"/>
      <c r="C37" s="26" t="s">
        <v>75</v>
      </c>
      <c r="D37" s="26" t="s">
        <v>76</v>
      </c>
      <c r="E37" s="30" t="s">
        <v>77</v>
      </c>
      <c r="F37" s="12" t="s">
        <v>63</v>
      </c>
    </row>
    <row r="38" ht="21.0" customHeight="1">
      <c r="A38" s="15"/>
      <c r="B38" s="15"/>
      <c r="C38" s="31" t="s">
        <v>78</v>
      </c>
      <c r="D38" s="31" t="s">
        <v>79</v>
      </c>
      <c r="E38" s="30" t="s">
        <v>80</v>
      </c>
      <c r="F38" s="12" t="s">
        <v>63</v>
      </c>
    </row>
    <row r="39" ht="21.0" customHeight="1">
      <c r="A39" s="15"/>
      <c r="B39" s="15"/>
      <c r="C39" s="31" t="s">
        <v>81</v>
      </c>
      <c r="D39" s="31" t="s">
        <v>82</v>
      </c>
      <c r="E39" s="30" t="s">
        <v>83</v>
      </c>
      <c r="F39" s="12" t="s">
        <v>12</v>
      </c>
    </row>
    <row r="40">
      <c r="A40" s="15"/>
      <c r="B40" s="15"/>
      <c r="C40" s="31" t="s">
        <v>84</v>
      </c>
      <c r="D40" s="31" t="s">
        <v>85</v>
      </c>
      <c r="E40" s="30" t="s">
        <v>86</v>
      </c>
      <c r="F40" s="12" t="s">
        <v>63</v>
      </c>
    </row>
    <row r="41">
      <c r="A41" s="15"/>
      <c r="B41" s="17"/>
      <c r="C41" s="31" t="s">
        <v>87</v>
      </c>
      <c r="D41" s="31" t="s">
        <v>88</v>
      </c>
      <c r="E41" s="35" t="s">
        <v>89</v>
      </c>
      <c r="F41" s="12" t="s">
        <v>63</v>
      </c>
    </row>
    <row r="42">
      <c r="A42" s="15"/>
      <c r="B42" s="34" t="s">
        <v>101</v>
      </c>
      <c r="C42" s="31" t="s">
        <v>91</v>
      </c>
      <c r="D42" s="31" t="s">
        <v>102</v>
      </c>
      <c r="E42" s="36" t="s">
        <v>103</v>
      </c>
      <c r="F42" s="12" t="s">
        <v>12</v>
      </c>
    </row>
    <row r="43">
      <c r="A43" s="15"/>
      <c r="B43" s="15"/>
      <c r="C43" s="26" t="s">
        <v>72</v>
      </c>
      <c r="D43" s="26" t="s">
        <v>104</v>
      </c>
      <c r="E43" s="33" t="s">
        <v>105</v>
      </c>
      <c r="F43" s="12" t="s">
        <v>12</v>
      </c>
    </row>
    <row r="44">
      <c r="A44" s="15"/>
      <c r="B44" s="15"/>
      <c r="C44" s="26" t="s">
        <v>75</v>
      </c>
      <c r="D44" s="26" t="s">
        <v>76</v>
      </c>
      <c r="E44" s="30" t="s">
        <v>77</v>
      </c>
      <c r="F44" s="12" t="s">
        <v>63</v>
      </c>
    </row>
    <row r="45">
      <c r="A45" s="15"/>
      <c r="B45" s="15"/>
      <c r="C45" s="31" t="s">
        <v>78</v>
      </c>
      <c r="D45" s="31" t="s">
        <v>79</v>
      </c>
      <c r="E45" s="30" t="s">
        <v>80</v>
      </c>
      <c r="F45" s="12" t="s">
        <v>63</v>
      </c>
    </row>
    <row r="46">
      <c r="A46" s="15"/>
      <c r="B46" s="15"/>
      <c r="C46" s="31" t="s">
        <v>81</v>
      </c>
      <c r="D46" s="31" t="s">
        <v>82</v>
      </c>
      <c r="E46" s="30" t="s">
        <v>83</v>
      </c>
      <c r="F46" s="12" t="s">
        <v>12</v>
      </c>
    </row>
    <row r="47">
      <c r="A47" s="15"/>
      <c r="B47" s="15"/>
      <c r="C47" s="31" t="s">
        <v>84</v>
      </c>
      <c r="D47" s="31" t="s">
        <v>85</v>
      </c>
      <c r="E47" s="32" t="s">
        <v>86</v>
      </c>
      <c r="F47" s="37" t="s">
        <v>63</v>
      </c>
    </row>
    <row r="48">
      <c r="A48" s="15"/>
      <c r="B48" s="17"/>
      <c r="C48" s="31" t="s">
        <v>87</v>
      </c>
      <c r="D48" s="31" t="s">
        <v>88</v>
      </c>
      <c r="E48" s="33" t="s">
        <v>89</v>
      </c>
      <c r="F48" s="37" t="s">
        <v>63</v>
      </c>
    </row>
    <row r="49">
      <c r="A49" s="15"/>
      <c r="B49" s="38" t="s">
        <v>106</v>
      </c>
      <c r="C49" s="31" t="s">
        <v>91</v>
      </c>
      <c r="D49" s="31" t="s">
        <v>107</v>
      </c>
      <c r="E49" s="36" t="s">
        <v>108</v>
      </c>
      <c r="F49" s="37" t="s">
        <v>12</v>
      </c>
    </row>
    <row r="50">
      <c r="A50" s="15"/>
      <c r="B50" s="15"/>
      <c r="C50" s="26" t="s">
        <v>72</v>
      </c>
      <c r="D50" s="26" t="s">
        <v>109</v>
      </c>
      <c r="E50" s="33" t="s">
        <v>110</v>
      </c>
      <c r="F50" s="37" t="s">
        <v>12</v>
      </c>
    </row>
    <row r="51">
      <c r="A51" s="15"/>
      <c r="B51" s="15"/>
      <c r="C51" s="26" t="s">
        <v>75</v>
      </c>
      <c r="D51" s="26" t="s">
        <v>76</v>
      </c>
      <c r="E51" s="30" t="s">
        <v>77</v>
      </c>
      <c r="F51" s="37" t="s">
        <v>63</v>
      </c>
    </row>
    <row r="52">
      <c r="A52" s="15"/>
      <c r="B52" s="15"/>
      <c r="C52" s="31" t="s">
        <v>78</v>
      </c>
      <c r="D52" s="31" t="s">
        <v>79</v>
      </c>
      <c r="E52" s="30" t="s">
        <v>80</v>
      </c>
      <c r="F52" s="37" t="s">
        <v>63</v>
      </c>
    </row>
    <row r="53">
      <c r="A53" s="15"/>
      <c r="B53" s="15"/>
      <c r="C53" s="31" t="s">
        <v>81</v>
      </c>
      <c r="D53" s="31" t="s">
        <v>82</v>
      </c>
      <c r="E53" s="30" t="s">
        <v>83</v>
      </c>
      <c r="F53" s="37" t="s">
        <v>12</v>
      </c>
    </row>
    <row r="54">
      <c r="A54" s="15"/>
      <c r="B54" s="15"/>
      <c r="C54" s="39" t="s">
        <v>84</v>
      </c>
      <c r="D54" s="31" t="s">
        <v>85</v>
      </c>
      <c r="E54" s="32" t="s">
        <v>86</v>
      </c>
      <c r="F54" s="37" t="s">
        <v>63</v>
      </c>
    </row>
    <row r="55">
      <c r="A55" s="15"/>
      <c r="B55" s="17"/>
      <c r="C55" s="39" t="s">
        <v>87</v>
      </c>
      <c r="D55" s="31" t="s">
        <v>88</v>
      </c>
      <c r="E55" s="33" t="s">
        <v>89</v>
      </c>
      <c r="F55" s="37" t="s">
        <v>63</v>
      </c>
    </row>
    <row r="56">
      <c r="A56" s="15"/>
      <c r="B56" s="40" t="s">
        <v>111</v>
      </c>
      <c r="C56" s="39" t="s">
        <v>91</v>
      </c>
      <c r="D56" s="39" t="s">
        <v>112</v>
      </c>
      <c r="E56" s="36" t="s">
        <v>113</v>
      </c>
      <c r="F56" s="37" t="s">
        <v>12</v>
      </c>
    </row>
    <row r="57">
      <c r="A57" s="15"/>
      <c r="B57" s="15"/>
      <c r="C57" s="41" t="s">
        <v>72</v>
      </c>
      <c r="D57" s="41" t="s">
        <v>114</v>
      </c>
      <c r="E57" s="33" t="s">
        <v>115</v>
      </c>
      <c r="F57" s="37" t="s">
        <v>12</v>
      </c>
    </row>
    <row r="58">
      <c r="A58" s="15"/>
      <c r="B58" s="15"/>
      <c r="C58" s="41" t="s">
        <v>75</v>
      </c>
      <c r="D58" s="41" t="s">
        <v>76</v>
      </c>
      <c r="E58" s="30" t="s">
        <v>77</v>
      </c>
      <c r="F58" s="37" t="s">
        <v>63</v>
      </c>
    </row>
    <row r="59">
      <c r="A59" s="15"/>
      <c r="B59" s="15"/>
      <c r="C59" s="39" t="s">
        <v>78</v>
      </c>
      <c r="D59" s="39" t="s">
        <v>79</v>
      </c>
      <c r="E59" s="30" t="s">
        <v>80</v>
      </c>
      <c r="F59" s="37" t="s">
        <v>63</v>
      </c>
      <c r="G59" s="42"/>
    </row>
    <row r="60">
      <c r="A60" s="15"/>
      <c r="B60" s="15"/>
      <c r="C60" s="39" t="s">
        <v>81</v>
      </c>
      <c r="D60" s="39" t="s">
        <v>82</v>
      </c>
      <c r="E60" s="30" t="s">
        <v>83</v>
      </c>
      <c r="F60" s="37" t="s">
        <v>12</v>
      </c>
      <c r="G60" s="42"/>
    </row>
    <row r="61">
      <c r="A61" s="15"/>
      <c r="B61" s="15"/>
      <c r="C61" s="31" t="s">
        <v>84</v>
      </c>
      <c r="D61" s="31" t="s">
        <v>85</v>
      </c>
      <c r="E61" s="30" t="s">
        <v>86</v>
      </c>
      <c r="F61" s="43" t="s">
        <v>63</v>
      </c>
      <c r="G61" s="42"/>
    </row>
    <row r="62">
      <c r="A62" s="15"/>
      <c r="B62" s="17"/>
      <c r="C62" s="31" t="s">
        <v>87</v>
      </c>
      <c r="D62" s="31" t="s">
        <v>88</v>
      </c>
      <c r="E62" s="33" t="s">
        <v>89</v>
      </c>
      <c r="F62" s="43" t="s">
        <v>12</v>
      </c>
      <c r="G62" s="42"/>
    </row>
    <row r="63">
      <c r="A63" s="15"/>
      <c r="B63" s="44" t="s">
        <v>116</v>
      </c>
      <c r="C63" s="45" t="s">
        <v>75</v>
      </c>
      <c r="D63" s="45" t="s">
        <v>117</v>
      </c>
      <c r="E63" s="33" t="s">
        <v>118</v>
      </c>
      <c r="F63" s="43" t="s">
        <v>63</v>
      </c>
      <c r="G63" s="42"/>
    </row>
    <row r="64">
      <c r="A64" s="15"/>
      <c r="B64" s="17"/>
      <c r="C64" s="45" t="s">
        <v>9</v>
      </c>
      <c r="D64" s="45" t="s">
        <v>119</v>
      </c>
      <c r="E64" s="33" t="s">
        <v>120</v>
      </c>
      <c r="F64" s="43" t="s">
        <v>12</v>
      </c>
      <c r="G64" s="42"/>
    </row>
    <row r="65">
      <c r="A65" s="17"/>
      <c r="B65" s="44" t="s">
        <v>121</v>
      </c>
      <c r="C65" s="45" t="s">
        <v>9</v>
      </c>
      <c r="D65" s="45" t="s">
        <v>117</v>
      </c>
      <c r="E65" s="33" t="s">
        <v>118</v>
      </c>
      <c r="F65" s="43" t="s">
        <v>12</v>
      </c>
      <c r="G65" s="42"/>
    </row>
    <row r="66">
      <c r="A66" s="46" t="s">
        <v>122</v>
      </c>
      <c r="B66" s="15"/>
      <c r="C66" s="47" t="s">
        <v>123</v>
      </c>
      <c r="D66" s="47" t="s">
        <v>124</v>
      </c>
      <c r="E66" s="48" t="s">
        <v>125</v>
      </c>
      <c r="F66" s="43" t="s">
        <v>12</v>
      </c>
      <c r="G66" s="42"/>
    </row>
    <row r="67">
      <c r="A67" s="15"/>
      <c r="B67" s="17"/>
      <c r="C67" s="47" t="s">
        <v>87</v>
      </c>
      <c r="D67" s="47" t="s">
        <v>126</v>
      </c>
      <c r="E67" s="48" t="s">
        <v>127</v>
      </c>
      <c r="F67" s="43" t="s">
        <v>12</v>
      </c>
      <c r="G67" s="42"/>
    </row>
    <row r="68">
      <c r="A68" s="15"/>
      <c r="B68" s="29" t="s">
        <v>128</v>
      </c>
      <c r="C68" s="47" t="s">
        <v>129</v>
      </c>
      <c r="D68" s="47" t="s">
        <v>130</v>
      </c>
      <c r="E68" s="48" t="s">
        <v>131</v>
      </c>
      <c r="F68" s="43" t="s">
        <v>12</v>
      </c>
      <c r="G68" s="42"/>
    </row>
    <row r="69">
      <c r="A69" s="15"/>
      <c r="B69" s="15"/>
      <c r="C69" s="47" t="s">
        <v>78</v>
      </c>
      <c r="D69" s="47" t="s">
        <v>79</v>
      </c>
      <c r="E69" s="48" t="s">
        <v>132</v>
      </c>
      <c r="F69" s="43" t="s">
        <v>12</v>
      </c>
      <c r="G69" s="42"/>
      <c r="O69" s="49"/>
      <c r="P69" s="50"/>
      <c r="Q69" s="50"/>
      <c r="R69" s="51"/>
    </row>
    <row r="70">
      <c r="A70" s="15"/>
      <c r="B70" s="15"/>
      <c r="C70" s="47" t="s">
        <v>133</v>
      </c>
      <c r="D70" s="47" t="s">
        <v>134</v>
      </c>
      <c r="E70" s="48" t="s">
        <v>135</v>
      </c>
      <c r="F70" s="43" t="s">
        <v>12</v>
      </c>
      <c r="G70" s="42"/>
      <c r="P70" s="50"/>
      <c r="Q70" s="50"/>
      <c r="R70" s="52"/>
    </row>
    <row r="71">
      <c r="A71" s="15"/>
      <c r="B71" s="15"/>
      <c r="C71" s="47" t="s">
        <v>136</v>
      </c>
      <c r="D71" s="47" t="s">
        <v>137</v>
      </c>
      <c r="E71" s="48" t="s">
        <v>138</v>
      </c>
      <c r="F71" s="43" t="s">
        <v>12</v>
      </c>
      <c r="G71" s="42"/>
      <c r="P71" s="50"/>
      <c r="Q71" s="50"/>
      <c r="R71" s="52"/>
    </row>
    <row r="72">
      <c r="A72" s="15"/>
      <c r="B72" s="15"/>
      <c r="C72" s="47" t="s">
        <v>139</v>
      </c>
      <c r="D72" s="47" t="s">
        <v>140</v>
      </c>
      <c r="E72" s="48" t="s">
        <v>141</v>
      </c>
      <c r="F72" s="43" t="s">
        <v>12</v>
      </c>
      <c r="G72" s="42"/>
    </row>
    <row r="73">
      <c r="A73" s="15"/>
      <c r="B73" s="17"/>
      <c r="C73" s="47" t="s">
        <v>142</v>
      </c>
      <c r="D73" s="47" t="s">
        <v>143</v>
      </c>
      <c r="E73" s="48" t="s">
        <v>144</v>
      </c>
      <c r="F73" s="43" t="s">
        <v>63</v>
      </c>
      <c r="G73" s="42"/>
    </row>
    <row r="74">
      <c r="A74" s="15"/>
      <c r="B74" s="28" t="s">
        <v>145</v>
      </c>
      <c r="C74" s="47" t="s">
        <v>58</v>
      </c>
      <c r="D74" s="47" t="s">
        <v>121</v>
      </c>
      <c r="E74" s="48" t="s">
        <v>132</v>
      </c>
      <c r="F74" s="43" t="s">
        <v>63</v>
      </c>
      <c r="G74" s="42"/>
    </row>
    <row r="75">
      <c r="A75" s="15"/>
      <c r="B75" s="29" t="s">
        <v>134</v>
      </c>
      <c r="C75" s="47" t="s">
        <v>146</v>
      </c>
      <c r="D75" s="47" t="s">
        <v>147</v>
      </c>
      <c r="E75" s="48" t="s">
        <v>148</v>
      </c>
      <c r="F75" s="43" t="s">
        <v>63</v>
      </c>
      <c r="G75" s="42"/>
    </row>
    <row r="76">
      <c r="A76" s="15"/>
      <c r="B76" s="17"/>
      <c r="C76" s="47" t="s">
        <v>149</v>
      </c>
      <c r="D76" s="47" t="s">
        <v>55</v>
      </c>
      <c r="E76" s="48" t="s">
        <v>150</v>
      </c>
      <c r="F76" s="43" t="s">
        <v>63</v>
      </c>
      <c r="G76" s="42"/>
    </row>
    <row r="77">
      <c r="A77" s="15"/>
      <c r="B77" s="29" t="s">
        <v>151</v>
      </c>
      <c r="C77" s="47" t="s">
        <v>146</v>
      </c>
      <c r="D77" s="47" t="s">
        <v>147</v>
      </c>
      <c r="E77" s="48" t="s">
        <v>148</v>
      </c>
      <c r="F77" s="43" t="s">
        <v>12</v>
      </c>
      <c r="G77" s="42"/>
      <c r="O77" s="53"/>
      <c r="P77" s="50"/>
      <c r="Q77" s="50"/>
      <c r="R77" s="51"/>
    </row>
    <row r="78">
      <c r="A78" s="15"/>
      <c r="B78" s="17"/>
      <c r="C78" s="47" t="s">
        <v>152</v>
      </c>
      <c r="D78" s="47" t="s">
        <v>153</v>
      </c>
      <c r="E78" s="48" t="s">
        <v>154</v>
      </c>
      <c r="F78" s="43" t="s">
        <v>63</v>
      </c>
      <c r="G78" s="42"/>
      <c r="P78" s="50"/>
      <c r="Q78" s="50"/>
      <c r="R78" s="51"/>
    </row>
    <row r="79">
      <c r="A79" s="17"/>
      <c r="B79" s="28" t="s">
        <v>140</v>
      </c>
      <c r="C79" s="54" t="s">
        <v>65</v>
      </c>
      <c r="D79" s="47" t="s">
        <v>155</v>
      </c>
      <c r="E79" s="48" t="s">
        <v>156</v>
      </c>
      <c r="F79" s="55" t="s">
        <v>12</v>
      </c>
      <c r="P79" s="50"/>
      <c r="Q79" s="50"/>
      <c r="R79" s="51"/>
    </row>
    <row r="80">
      <c r="A80" s="49"/>
      <c r="B80" s="49"/>
      <c r="C80" s="49"/>
      <c r="D80" s="49"/>
      <c r="E80" s="56"/>
      <c r="O80" s="53"/>
      <c r="P80" s="50"/>
      <c r="Q80" s="50"/>
      <c r="R80" s="51"/>
    </row>
    <row r="81">
      <c r="A81" s="49"/>
      <c r="B81" s="49"/>
      <c r="C81" s="49"/>
      <c r="D81" s="49"/>
      <c r="E81" s="56"/>
      <c r="P81" s="50"/>
      <c r="Q81" s="50"/>
      <c r="R81" s="51"/>
    </row>
    <row r="82">
      <c r="A82" s="49"/>
      <c r="B82" s="49"/>
      <c r="C82" s="49"/>
      <c r="D82" s="49"/>
      <c r="E82" s="49"/>
      <c r="P82" s="50"/>
      <c r="Q82" s="50"/>
      <c r="R82" s="51"/>
    </row>
    <row r="83">
      <c r="A83" s="49"/>
      <c r="B83" s="49"/>
      <c r="C83" s="49"/>
      <c r="D83" s="49"/>
      <c r="E83" s="49"/>
      <c r="O83" s="49"/>
      <c r="P83" s="50"/>
      <c r="Q83" s="50"/>
      <c r="R83" s="51"/>
    </row>
    <row r="84">
      <c r="A84" s="49"/>
      <c r="B84" s="49"/>
      <c r="C84" s="49"/>
      <c r="D84" s="49"/>
      <c r="E84" s="49"/>
      <c r="P84" s="50"/>
      <c r="Q84" s="50"/>
      <c r="R84" s="51"/>
    </row>
    <row r="85">
      <c r="A85" s="49"/>
      <c r="B85" s="49"/>
      <c r="C85" s="49"/>
      <c r="D85" s="49"/>
      <c r="E85" s="49"/>
      <c r="P85" s="50"/>
      <c r="Q85" s="57"/>
      <c r="R85" s="51"/>
    </row>
    <row r="86">
      <c r="A86" s="49"/>
      <c r="B86" s="49"/>
      <c r="C86" s="49"/>
      <c r="D86" s="49"/>
      <c r="E86" s="49"/>
      <c r="P86" s="50"/>
      <c r="Q86" s="50"/>
      <c r="R86" s="51"/>
    </row>
    <row r="87">
      <c r="A87" s="49"/>
      <c r="B87" s="49"/>
      <c r="C87" s="49"/>
      <c r="D87" s="49"/>
      <c r="E87" s="49"/>
      <c r="P87" s="50"/>
      <c r="Q87" s="50"/>
      <c r="R87" s="51"/>
    </row>
    <row r="88">
      <c r="A88" s="49"/>
      <c r="B88" s="49"/>
      <c r="C88" s="49"/>
      <c r="D88" s="49"/>
      <c r="E88" s="49"/>
      <c r="O88" s="49"/>
      <c r="P88" s="50"/>
      <c r="Q88" s="50"/>
      <c r="R88" s="51"/>
    </row>
    <row r="89">
      <c r="A89" s="49"/>
      <c r="B89" s="49"/>
      <c r="C89" s="49"/>
      <c r="D89" s="49"/>
      <c r="E89" s="49"/>
      <c r="P89" s="50"/>
      <c r="Q89" s="50"/>
      <c r="R89" s="52"/>
    </row>
    <row r="90">
      <c r="A90" s="49"/>
      <c r="B90" s="49"/>
      <c r="C90" s="49"/>
      <c r="D90" s="49"/>
      <c r="E90" s="49"/>
      <c r="P90" s="50"/>
      <c r="Q90" s="50"/>
      <c r="R90" s="52"/>
    </row>
    <row r="91">
      <c r="A91" s="49"/>
      <c r="B91" s="49"/>
      <c r="C91" s="49"/>
      <c r="D91" s="49"/>
      <c r="E91" s="49"/>
      <c r="O91" s="58"/>
      <c r="P91" s="57"/>
      <c r="Q91" s="57"/>
      <c r="R91" s="52"/>
    </row>
    <row r="92">
      <c r="A92" s="49"/>
      <c r="B92" s="49"/>
      <c r="C92" s="49"/>
      <c r="D92" s="49"/>
      <c r="E92" s="49"/>
      <c r="P92" s="57"/>
      <c r="Q92" s="57"/>
      <c r="R92" s="52"/>
    </row>
    <row r="93">
      <c r="A93" s="49"/>
      <c r="B93" s="49"/>
      <c r="C93" s="49"/>
      <c r="D93" s="49"/>
      <c r="E93" s="49"/>
      <c r="P93" s="57"/>
      <c r="Q93" s="57"/>
      <c r="R93" s="52"/>
    </row>
    <row r="94">
      <c r="A94" s="49"/>
      <c r="B94" s="49"/>
      <c r="C94" s="49"/>
      <c r="D94" s="49"/>
      <c r="E94" s="49"/>
      <c r="O94" s="58"/>
      <c r="P94" s="57"/>
      <c r="Q94" s="57"/>
      <c r="R94" s="52"/>
    </row>
    <row r="95">
      <c r="A95" s="49"/>
      <c r="B95" s="49"/>
      <c r="C95" s="49"/>
      <c r="D95" s="49"/>
      <c r="E95" s="49"/>
      <c r="P95" s="57"/>
      <c r="Q95" s="57"/>
      <c r="R95" s="52"/>
    </row>
    <row r="96">
      <c r="A96" s="49"/>
      <c r="B96" s="49"/>
      <c r="C96" s="49"/>
      <c r="D96" s="49"/>
      <c r="E96" s="49"/>
      <c r="P96" s="57"/>
      <c r="Q96" s="57"/>
      <c r="R96" s="52"/>
    </row>
    <row r="97">
      <c r="A97" s="49"/>
      <c r="B97" s="49"/>
      <c r="C97" s="49"/>
      <c r="D97" s="49"/>
      <c r="E97" s="49"/>
      <c r="O97" s="58"/>
      <c r="P97" s="57"/>
      <c r="Q97" s="57"/>
      <c r="R97" s="52"/>
    </row>
    <row r="98">
      <c r="A98" s="49"/>
      <c r="B98" s="49"/>
      <c r="C98" s="49"/>
      <c r="D98" s="49"/>
      <c r="E98" s="49"/>
      <c r="F98" s="59"/>
      <c r="P98" s="57"/>
      <c r="Q98" s="57"/>
      <c r="R98" s="52"/>
    </row>
    <row r="99">
      <c r="A99" s="49"/>
      <c r="B99" s="49"/>
      <c r="C99" s="49"/>
      <c r="D99" s="49"/>
      <c r="E99" s="49"/>
      <c r="F99" s="59"/>
      <c r="P99" s="57"/>
      <c r="Q99" s="57"/>
      <c r="R99" s="52"/>
    </row>
    <row r="100">
      <c r="A100" s="49"/>
      <c r="B100" s="49"/>
      <c r="C100" s="49"/>
      <c r="D100" s="49"/>
      <c r="E100" s="49"/>
      <c r="F100" s="59"/>
      <c r="P100" s="57"/>
      <c r="Q100" s="57"/>
      <c r="R100" s="52"/>
      <c r="S100" s="57"/>
    </row>
    <row r="101">
      <c r="A101" s="49"/>
      <c r="B101" s="49"/>
      <c r="C101" s="49"/>
      <c r="D101" s="49"/>
      <c r="E101" s="49"/>
      <c r="F101" s="59"/>
      <c r="P101" s="57"/>
      <c r="Q101" s="57"/>
      <c r="R101" s="52"/>
      <c r="S101" s="57"/>
    </row>
    <row r="102">
      <c r="A102" s="49"/>
      <c r="B102" s="49"/>
      <c r="C102" s="49"/>
      <c r="D102" s="49"/>
      <c r="E102" s="49"/>
      <c r="F102" s="59"/>
      <c r="O102" s="58"/>
      <c r="P102" s="57"/>
      <c r="Q102" s="57"/>
      <c r="R102" s="52"/>
      <c r="S102" s="57"/>
    </row>
    <row r="103">
      <c r="A103" s="49"/>
      <c r="B103" s="49"/>
      <c r="C103" s="49"/>
      <c r="D103" s="49"/>
      <c r="E103" s="49"/>
      <c r="F103" s="59"/>
      <c r="P103" s="57"/>
      <c r="Q103" s="57"/>
      <c r="R103" s="52"/>
      <c r="S103" s="57"/>
    </row>
    <row r="104">
      <c r="A104" s="49"/>
      <c r="B104" s="49"/>
      <c r="C104" s="49"/>
      <c r="D104" s="49"/>
      <c r="E104" s="49"/>
      <c r="F104" s="59"/>
      <c r="P104" s="57"/>
      <c r="Q104" s="57"/>
      <c r="R104" s="52"/>
      <c r="S104" s="57"/>
    </row>
    <row r="105">
      <c r="A105" s="49"/>
      <c r="B105" s="49"/>
      <c r="C105" s="49"/>
      <c r="D105" s="49"/>
      <c r="E105" s="49"/>
      <c r="F105" s="59"/>
      <c r="P105" s="57"/>
      <c r="Q105" s="57"/>
      <c r="R105" s="52"/>
      <c r="S105" s="57"/>
    </row>
    <row r="106">
      <c r="A106" s="49"/>
      <c r="B106" s="49"/>
      <c r="C106" s="49"/>
      <c r="D106" s="49"/>
      <c r="E106" s="49"/>
      <c r="F106" s="59"/>
      <c r="P106" s="57"/>
      <c r="Q106" s="57"/>
      <c r="R106" s="52"/>
      <c r="S106" s="57"/>
    </row>
    <row r="107">
      <c r="A107" s="49"/>
      <c r="B107" s="49"/>
      <c r="C107" s="49"/>
      <c r="D107" s="49"/>
      <c r="E107" s="49"/>
      <c r="F107" s="59"/>
      <c r="O107" s="60"/>
      <c r="P107" s="57"/>
      <c r="Q107" s="57"/>
      <c r="R107" s="52"/>
      <c r="S107" s="57"/>
    </row>
    <row r="108">
      <c r="A108" s="49"/>
      <c r="B108" s="49"/>
      <c r="C108" s="49"/>
      <c r="D108" s="49"/>
      <c r="E108" s="49"/>
      <c r="F108" s="59"/>
      <c r="O108" s="60"/>
      <c r="P108" s="57"/>
      <c r="Q108" s="57"/>
      <c r="R108" s="52"/>
      <c r="S108" s="57"/>
    </row>
    <row r="109">
      <c r="A109" s="49"/>
      <c r="B109" s="49"/>
      <c r="C109" s="49"/>
      <c r="D109" s="49"/>
      <c r="E109" s="49"/>
      <c r="F109" s="59"/>
      <c r="O109" s="60"/>
      <c r="Q109" s="57"/>
      <c r="R109" s="52"/>
      <c r="S109" s="57"/>
    </row>
    <row r="110">
      <c r="A110" s="49"/>
      <c r="B110" s="49"/>
      <c r="C110" s="49"/>
      <c r="D110" s="49"/>
      <c r="E110" s="49"/>
      <c r="O110" s="57"/>
      <c r="P110" s="57"/>
      <c r="Q110" s="57"/>
      <c r="R110" s="52"/>
      <c r="S110" s="57"/>
    </row>
    <row r="111">
      <c r="A111" s="49"/>
      <c r="B111" s="49"/>
      <c r="C111" s="49"/>
      <c r="D111" s="49"/>
      <c r="E111" s="49"/>
      <c r="O111" s="59"/>
      <c r="P111" s="59"/>
      <c r="Q111" s="59"/>
      <c r="R111" s="61"/>
      <c r="S111" s="59"/>
    </row>
    <row r="112">
      <c r="A112" s="49"/>
      <c r="B112" s="49"/>
      <c r="C112" s="49"/>
      <c r="D112" s="49"/>
      <c r="E112" s="49"/>
      <c r="O112" s="59"/>
      <c r="P112" s="59"/>
    </row>
    <row r="113">
      <c r="A113" s="49"/>
      <c r="B113" s="49"/>
      <c r="C113" s="49"/>
      <c r="D113" s="49"/>
      <c r="E113" s="49"/>
      <c r="O113" s="59"/>
      <c r="P113" s="59"/>
    </row>
    <row r="114">
      <c r="A114" s="49"/>
      <c r="B114" s="49"/>
      <c r="C114" s="49"/>
      <c r="D114" s="49"/>
      <c r="E114" s="49"/>
      <c r="O114" s="59"/>
      <c r="P114" s="59"/>
    </row>
    <row r="115">
      <c r="A115" s="49"/>
      <c r="B115" s="49"/>
      <c r="C115" s="49"/>
      <c r="D115" s="49"/>
      <c r="E115" s="49"/>
      <c r="O115" s="59"/>
      <c r="P115" s="59"/>
    </row>
    <row r="116">
      <c r="A116" s="49"/>
      <c r="B116" s="49"/>
      <c r="C116" s="49"/>
      <c r="D116" s="49"/>
      <c r="E116" s="49"/>
    </row>
    <row r="117">
      <c r="A117" s="49"/>
      <c r="B117" s="49"/>
      <c r="C117" s="49"/>
      <c r="D117" s="49"/>
      <c r="E117" s="49"/>
    </row>
    <row r="118">
      <c r="A118" s="49"/>
      <c r="B118" s="49"/>
      <c r="C118" s="49"/>
      <c r="D118" s="49"/>
      <c r="E118" s="49"/>
    </row>
    <row r="119">
      <c r="A119" s="49"/>
      <c r="B119" s="49"/>
      <c r="C119" s="49"/>
      <c r="D119" s="49"/>
      <c r="E119" s="49"/>
    </row>
    <row r="120">
      <c r="A120" s="49"/>
      <c r="B120" s="49"/>
      <c r="C120" s="49"/>
      <c r="D120" s="49"/>
      <c r="E120" s="49"/>
    </row>
    <row r="121">
      <c r="A121" s="49"/>
      <c r="B121" s="49"/>
      <c r="C121" s="49"/>
      <c r="D121" s="49"/>
      <c r="E121" s="49"/>
      <c r="O121" s="60"/>
      <c r="P121" s="57"/>
      <c r="Q121" s="57"/>
      <c r="R121" s="52"/>
    </row>
    <row r="122">
      <c r="A122" s="49"/>
      <c r="B122" s="49"/>
      <c r="C122" s="49"/>
      <c r="D122" s="49"/>
      <c r="E122" s="49"/>
      <c r="O122" s="60"/>
      <c r="P122" s="57"/>
      <c r="Q122" s="57"/>
      <c r="R122" s="52"/>
    </row>
  </sheetData>
  <mergeCells count="45">
    <mergeCell ref="H5:J5"/>
    <mergeCell ref="H10:J10"/>
    <mergeCell ref="H19:J19"/>
    <mergeCell ref="B18:B19"/>
    <mergeCell ref="O77:O79"/>
    <mergeCell ref="O80:O82"/>
    <mergeCell ref="O83:O87"/>
    <mergeCell ref="O88:O90"/>
    <mergeCell ref="O91:O93"/>
    <mergeCell ref="O94:O96"/>
    <mergeCell ref="O97:O101"/>
    <mergeCell ref="O102:O106"/>
    <mergeCell ref="O69:O71"/>
    <mergeCell ref="B56:B62"/>
    <mergeCell ref="B63:B64"/>
    <mergeCell ref="B65:B67"/>
    <mergeCell ref="B68:B73"/>
    <mergeCell ref="B75:B76"/>
    <mergeCell ref="B77:B78"/>
    <mergeCell ref="A66:A79"/>
    <mergeCell ref="B28:B34"/>
    <mergeCell ref="B35:B41"/>
    <mergeCell ref="B42:B48"/>
    <mergeCell ref="B49:B55"/>
    <mergeCell ref="A1:F1"/>
    <mergeCell ref="A3:A65"/>
    <mergeCell ref="B3:B6"/>
    <mergeCell ref="H3:J3"/>
    <mergeCell ref="H4:J4"/>
    <mergeCell ref="B7:B9"/>
    <mergeCell ref="B21:B27"/>
    <mergeCell ref="B14:B17"/>
    <mergeCell ref="H6:J6"/>
    <mergeCell ref="H7:J7"/>
    <mergeCell ref="H8:J8"/>
    <mergeCell ref="H9:J9"/>
    <mergeCell ref="H11:J11"/>
    <mergeCell ref="H12:J12"/>
    <mergeCell ref="H14:J14"/>
    <mergeCell ref="H15:J15"/>
    <mergeCell ref="H13:J13"/>
    <mergeCell ref="H16:J16"/>
    <mergeCell ref="H17:J17"/>
    <mergeCell ref="H18:J18"/>
    <mergeCell ref="B10:B11"/>
  </mergeCells>
  <conditionalFormatting sqref="A2:E2">
    <cfRule type="notContainsBlanks" dxfId="0" priority="1">
      <formula>LEN(TRIM(A2))&gt;0</formula>
    </cfRule>
  </conditionalFormatting>
  <conditionalFormatting sqref="A3:A13">
    <cfRule type="notContainsBlanks" dxfId="0" priority="2">
      <formula>LEN(TRIM(A3))&gt;0</formula>
    </cfRule>
  </conditionalFormatting>
  <drawing r:id="rId1"/>
</worksheet>
</file>