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\Documents\Personal\School\OSU\Courses\3_spring_2017\CS_475_Parallel_Programming\projects\7b_autocorrelation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<sst xmlns="http://schemas.openxmlformats.org/spreadsheetml/2006/main" count="6" uniqueCount="6">
  <si>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OpenMP Single-Threaded</t>
  </si>
  <si>
    <t>OpenMP Multi-threaded</t>
  </si>
  <si>
    <t>SIMD</t>
  </si>
  <si>
    <t>GPU OpenCL</t>
  </si>
  <si>
    <t>Peak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</si>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</sst>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Performance Comparison</a:t>
            </a:r>
            <a:r>
              <a:rPr lang="en-US" baseline="0"/>
              <a:t> between Parallelism Approaches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OpenMP Single-Threaded</c:v>
                </c:pt>
                <c:pt idx="1">
                  <c:v>OpenMP Multi-threaded</c:v>
                </c:pt>
                <c:pt idx="2">
                  <c:v>SIMD</c:v>
                </c:pt>
                <c:pt idx="3">
                  <c:v>GPU OpenCL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310.83999999999997</c:v>
                </c:pt>
                <c:pt idx="1">
                  <c:v>814.48</c:v>
                </c:pt>
                <c:pt idx="2">
                  <c:v>1770.96</c:v>
                </c:pt>
                <c:pt idx="3">
                  <c:v>6100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163568"/>
        <c:axId val="558165744"/>
      </c:barChart>
      <c:catAx>
        <c:axId val="5581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65744"/>
        <c:crosses val="autoZero"/>
        <c:auto val="1"/>
        <c:lblAlgn val="ctr"/>
        <c:lblOffset val="100"/>
        <c:noMultiLvlLbl val="0"/>
      </c:catAx>
      <c:valAx>
        <c:axId val="5581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MegaCalculations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6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Performance Comparison between Parallelism Approaches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OpenMP Single-Threaded</c:v>
                </c:pt>
                <c:pt idx="1">
                  <c:v>OpenMP Multi-threaded</c:v>
                </c:pt>
                <c:pt idx="2">
                  <c:v>SIMD</c:v>
                </c:pt>
                <c:pt idx="3">
                  <c:v>GPU OpenCL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310.83999999999997</c:v>
                </c:pt>
                <c:pt idx="1">
                  <c:v>814.48</c:v>
                </c:pt>
                <c:pt idx="2">
                  <c:v>1770.96</c:v>
                </c:pt>
                <c:pt idx="3">
                  <c:v>6100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OpenMP Single-Threaded</c:v>
                </c:pt>
                <c:pt idx="1">
                  <c:v>OpenMP Multi-threaded</c:v>
                </c:pt>
                <c:pt idx="2">
                  <c:v>SIMD</c:v>
                </c:pt>
                <c:pt idx="3">
                  <c:v>GPU OpenCL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309.3</c:v>
                </c:pt>
                <c:pt idx="1">
                  <c:v>798.73</c:v>
                </c:pt>
                <c:pt idx="2">
                  <c:v>1749.31</c:v>
                </c:pt>
                <c:pt idx="3">
                  <c:v>5650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291520"/>
        <c:axId val="620288800"/>
      </c:barChart>
      <c:catAx>
        <c:axId val="62029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88800"/>
        <c:crosses val="autoZero"/>
        <c:auto val="1"/>
        <c:lblAlgn val="ctr"/>
        <c:lblOffset val="100"/>
        <c:noMultiLvlLbl val="0"/>
      </c:catAx>
      <c:valAx>
        <c:axId val="6202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MegaCalculations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9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434340</xdr:colOff>
      <xdr:row>7</xdr:row>
      <xdr:rowOff>156210</xdr:rowOff>
    </xdr:from>
    <xdr:to>
      <xdr:col>20</xdr:col>
      <xdr:colOff>129540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251460</xdr:colOff>
      <xdr:row>7</xdr:row>
      <xdr:rowOff>34290</xdr:rowOff>
    </xdr:from>
    <xdr:to>
      <xdr:col>13</xdr:col>
      <xdr:colOff>220980</xdr:colOff>
      <xdr:row>24</xdr:row>
      <xdr:rowOff>129540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310.83999999999997</v>
      </c>
      <c r="C2">
        <v>814.48</v>
      </c>
      <c r="D2">
        <v>1770.96</v>
      </c>
      <c r="E2">
        <v>6100</v>
      </c>
    </row>
    <row r="3" spans="1:5" x14ac:dyDescent="0.3">
      <c r="A3" t="s">
        <v>5</v>
      </c>
      <c r="B3">
        <v>309.3</v>
      </c>
      <c r="C3">
        <v>798.73</v>
      </c>
      <c r="D3">
        <v>1749.31</v>
      </c>
      <c r="E3">
        <v>5650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2017-06-12T13:01:01Z</dcterms:created>
  <dcterms:modified xsi:type="dcterms:W3CDTF">2017-06-12T15:06:00Z</dcterms:modified>
</cp:coreProperties>
</file>