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120" windowWidth="25360" windowHeight="15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<sst xmlns="http://schemas.openxmlformats.org/spreadsheetml/2006/main" count="31" uniqueCount="31">
  <si>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TB_B, TB_E</t>
  </si>
  <si>
    <t>Comparison</t>
  </si>
  <si>
    <t>Rho</t>
  </si>
  <si>
    <t>Great Circle Distance</t>
  </si>
  <si>
    <t>TB_B, CH_M</t>
  </si>
  <si>
    <t>TB_C, TB_N</t>
  </si>
  <si>
    <t>TB_C, CH_B</t>
  </si>
  <si>
    <t>TB_C, CH_C</t>
  </si>
  <si>
    <t>TB_C, CK_C</t>
  </si>
  <si>
    <t>TB_C, IR_D</t>
  </si>
  <si>
    <t>TB_E, TB_M</t>
  </si>
  <si>
    <t>TB_E, CH_M</t>
  </si>
  <si>
    <t>TB_N, TB_M</t>
  </si>
  <si>
    <t>TB_M, CH_B</t>
  </si>
  <si>
    <t>TB_M, CH_M</t>
  </si>
  <si>
    <t>TB_M, CK_C</t>
  </si>
  <si>
    <t>TB_N, CH_B</t>
  </si>
  <si>
    <t>TB_N, CH_C</t>
  </si>
  <si>
    <t>TB_N, CK_C</t>
  </si>
  <si>
    <t>CH_A, IR_H</t>
  </si>
  <si>
    <t>CH_B, CH_C</t>
  </si>
  <si>
    <t>CH_B, CH_M</t>
  </si>
  <si>
    <t>CH_B, IR_D</t>
  </si>
  <si>
    <t>CH_C, IR_D</t>
  </si>
  <si>
    <t>CH_M, AP_B</t>
  </si>
  <si>
    <t>CH_M, CK_C</t>
  </si>
  <si>
    <t>CH_P, CK_B</t>
  </si>
  <si>
    <t>IR_H, JX_B</t>
  </si>
  <si>
    <t>JX_A, JX_C</t>
  </si>
  <si>
    <t>JX_A, JX_E</t>
  </si>
  <si>
    <t>JX_C, JX_E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</si>
</sst>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Sheet1!$C$2:$C$29</c:f>
              <c:numCache>
                <c:formatCode>General</c:formatCode>
                <c:ptCount val="28"/>
                <c:pt idx="0">
                  <c:v>28622.34</c:v>
                </c:pt>
                <c:pt idx="1">
                  <c:v>99139.37</c:v>
                </c:pt>
                <c:pt idx="2">
                  <c:v>39595.34</c:v>
                </c:pt>
                <c:pt idx="3">
                  <c:v>119905.34</c:v>
                </c:pt>
                <c:pt idx="4">
                  <c:v>129853.16</c:v>
                </c:pt>
                <c:pt idx="5">
                  <c:v>155581.5</c:v>
                </c:pt>
                <c:pt idx="6">
                  <c:v>194888.3</c:v>
                </c:pt>
                <c:pt idx="7">
                  <c:v>9942.947</c:v>
                </c:pt>
                <c:pt idx="8">
                  <c:v>73477.12</c:v>
                </c:pt>
                <c:pt idx="9">
                  <c:v>3813.253</c:v>
                </c:pt>
                <c:pt idx="10">
                  <c:v>87613.75</c:v>
                </c:pt>
                <c:pt idx="11">
                  <c:v>64768.14</c:v>
                </c:pt>
                <c:pt idx="12">
                  <c:v>186624.6</c:v>
                </c:pt>
                <c:pt idx="13">
                  <c:v>83808.09</c:v>
                </c:pt>
                <c:pt idx="14">
                  <c:v>95503.75</c:v>
                </c:pt>
                <c:pt idx="15">
                  <c:v>190437.8</c:v>
                </c:pt>
                <c:pt idx="16">
                  <c:v>194087.1</c:v>
                </c:pt>
                <c:pt idx="17">
                  <c:v>14938.97</c:v>
                </c:pt>
                <c:pt idx="18">
                  <c:v>23860.84</c:v>
                </c:pt>
                <c:pt idx="19">
                  <c:v>249970.9</c:v>
                </c:pt>
                <c:pt idx="20">
                  <c:v>247703.0</c:v>
                </c:pt>
                <c:pt idx="21">
                  <c:v>391190.3</c:v>
                </c:pt>
                <c:pt idx="22">
                  <c:v>250790.8</c:v>
                </c:pt>
                <c:pt idx="23">
                  <c:v>277825.5</c:v>
                </c:pt>
                <c:pt idx="24">
                  <c:v>314614.2</c:v>
                </c:pt>
                <c:pt idx="25">
                  <c:v>31452.12</c:v>
                </c:pt>
                <c:pt idx="26">
                  <c:v>78780.8</c:v>
                </c:pt>
                <c:pt idx="27">
                  <c:v>47421.76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0.810904085636139</c:v>
                </c:pt>
                <c:pt idx="1">
                  <c:v>0.675227165222168</c:v>
                </c:pt>
                <c:pt idx="2">
                  <c:v>0.892277717590332</c:v>
                </c:pt>
                <c:pt idx="3">
                  <c:v>0.893639802932739</c:v>
                </c:pt>
                <c:pt idx="4">
                  <c:v>0.752761542797089</c:v>
                </c:pt>
                <c:pt idx="5">
                  <c:v>0.677030742168427</c:v>
                </c:pt>
                <c:pt idx="6">
                  <c:v>0.776802957057953</c:v>
                </c:pt>
                <c:pt idx="7">
                  <c:v>0.783895313739777</c:v>
                </c:pt>
                <c:pt idx="8">
                  <c:v>0.816528975963593</c:v>
                </c:pt>
                <c:pt idx="9">
                  <c:v>0.687622010707855</c:v>
                </c:pt>
                <c:pt idx="10">
                  <c:v>0.684638679027557</c:v>
                </c:pt>
                <c:pt idx="11">
                  <c:v>0.721455574035645</c:v>
                </c:pt>
                <c:pt idx="12">
                  <c:v>0.80279129743576</c:v>
                </c:pt>
                <c:pt idx="13">
                  <c:v>0.736537098884583</c:v>
                </c:pt>
                <c:pt idx="14">
                  <c:v>0.699844241142273</c:v>
                </c:pt>
                <c:pt idx="15">
                  <c:v>0.695606648921967</c:v>
                </c:pt>
                <c:pt idx="16">
                  <c:v>-0.76689887046814</c:v>
                </c:pt>
                <c:pt idx="17">
                  <c:v>0.8055020570755</c:v>
                </c:pt>
                <c:pt idx="18">
                  <c:v>0.703076422214508</c:v>
                </c:pt>
                <c:pt idx="19">
                  <c:v>0.67824250459671</c:v>
                </c:pt>
                <c:pt idx="20">
                  <c:v>0.718610763549805</c:v>
                </c:pt>
                <c:pt idx="21">
                  <c:v>-0.909326672554016</c:v>
                </c:pt>
                <c:pt idx="22">
                  <c:v>0.752524673938751</c:v>
                </c:pt>
                <c:pt idx="23">
                  <c:v>0.746859192848206</c:v>
                </c:pt>
                <c:pt idx="24">
                  <c:v>0.768958270549774</c:v>
                </c:pt>
                <c:pt idx="25">
                  <c:v>0.803761124610901</c:v>
                </c:pt>
                <c:pt idx="26">
                  <c:v>0.858120918273926</c:v>
                </c:pt>
                <c:pt idx="27">
                  <c:v>0.914624094963074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62376"/>
        <c:axId val="2141805944"/>
      </c:scatterChart>
      <c:valAx>
        <c:axId val="21417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05944"/>
        <c:crosses val="autoZero"/>
        <c:crossBetween val="midCat"/>
      </c:valAx>
      <c:valAx>
        <c:axId val="214180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6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19050</xdr:rowOff>
    </xdr:from>
    <xdr:to>
      <xdr:col>13</xdr:col>
      <xdr:colOff>520700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31" sqref="E31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 t="s">
        <v>0</v>
      </c>
      <c r="B2" s="1">
        <v>0.81090408563613903</v>
      </c>
      <c r="C2">
        <v>28622.34</v>
      </c>
    </row>
    <row r="3" spans="1:3">
      <c r="A3" t="s">
        <v>4</v>
      </c>
      <c r="B3" s="1">
        <v>0.67522716522216797</v>
      </c>
      <c r="C3">
        <v>99139.37</v>
      </c>
    </row>
    <row r="4" spans="1:3">
      <c r="A4" t="s">
        <v>5</v>
      </c>
      <c r="B4" s="1">
        <v>0.89227771759033203</v>
      </c>
      <c r="C4">
        <v>39595.339999999997</v>
      </c>
    </row>
    <row r="5" spans="1:3">
      <c r="A5" t="s">
        <v>6</v>
      </c>
      <c r="B5" s="1">
        <v>0.89363980293273904</v>
      </c>
      <c r="C5">
        <v>119905.34</v>
      </c>
    </row>
    <row r="6" spans="1:3">
      <c r="A6" t="s">
        <v>7</v>
      </c>
      <c r="B6" s="1">
        <v>0.75276154279708896</v>
      </c>
      <c r="C6">
        <v>129853.16</v>
      </c>
    </row>
    <row r="7" spans="1:3">
      <c r="A7" t="s">
        <v>8</v>
      </c>
      <c r="B7" s="1">
        <v>0.67703074216842696</v>
      </c>
      <c r="C7">
        <v>155581.5</v>
      </c>
    </row>
    <row r="8" spans="1:3">
      <c r="A8" t="s">
        <v>9</v>
      </c>
      <c r="B8" s="1">
        <v>0.77680295705795299</v>
      </c>
      <c r="C8">
        <v>194888.3</v>
      </c>
    </row>
    <row r="9" spans="1:3">
      <c r="A9" t="s">
        <v>10</v>
      </c>
      <c r="B9" s="1">
        <v>0.78389531373977706</v>
      </c>
      <c r="C9">
        <v>9942.9470000000001</v>
      </c>
    </row>
    <row r="10" spans="1:3">
      <c r="A10" t="s">
        <v>11</v>
      </c>
      <c r="B10" s="1">
        <v>0.81652897596359297</v>
      </c>
      <c r="C10">
        <v>73477.119999999995</v>
      </c>
    </row>
    <row r="11" spans="1:3">
      <c r="A11" t="s">
        <v>12</v>
      </c>
      <c r="B11" s="1">
        <v>0.687622010707855</v>
      </c>
      <c r="C11">
        <v>3813.2530000000002</v>
      </c>
    </row>
    <row r="12" spans="1:3">
      <c r="A12" t="s">
        <v>13</v>
      </c>
      <c r="B12" s="1">
        <v>0.68463867902755704</v>
      </c>
      <c r="C12">
        <v>87613.75</v>
      </c>
    </row>
    <row r="13" spans="1:3">
      <c r="A13" t="s">
        <v>14</v>
      </c>
      <c r="B13" s="1">
        <v>0.72145557403564498</v>
      </c>
      <c r="C13">
        <v>64768.14</v>
      </c>
    </row>
    <row r="14" spans="1:3">
      <c r="A14" t="s">
        <v>15</v>
      </c>
      <c r="B14" s="1">
        <v>0.80279129743576005</v>
      </c>
      <c r="C14">
        <v>186624.6</v>
      </c>
    </row>
    <row r="15" spans="1:3">
      <c r="A15" t="s">
        <v>16</v>
      </c>
      <c r="B15" s="1">
        <v>0.73653709888458296</v>
      </c>
      <c r="C15">
        <v>83808.09</v>
      </c>
    </row>
    <row r="16" spans="1:3">
      <c r="A16" t="s">
        <v>17</v>
      </c>
      <c r="B16" s="1">
        <v>0.69984424114227295</v>
      </c>
      <c r="C16">
        <v>95503.75</v>
      </c>
    </row>
    <row r="17" spans="1:3">
      <c r="A17" t="s">
        <v>18</v>
      </c>
      <c r="B17" s="1">
        <v>0.695606648921967</v>
      </c>
      <c r="C17">
        <v>190437.8</v>
      </c>
    </row>
    <row r="18" spans="1:3">
      <c r="A18" t="s">
        <v>19</v>
      </c>
      <c r="B18" s="1">
        <v>-0.76689887046813998</v>
      </c>
      <c r="C18">
        <v>194087.1</v>
      </c>
    </row>
    <row r="19" spans="1:3">
      <c r="A19" t="s">
        <v>20</v>
      </c>
      <c r="B19" s="1">
        <v>0.80550205707550004</v>
      </c>
      <c r="C19">
        <v>14938.97</v>
      </c>
    </row>
    <row r="20" spans="1:3">
      <c r="A20" t="s">
        <v>21</v>
      </c>
      <c r="B20" s="1">
        <v>0.70307642221450795</v>
      </c>
      <c r="C20">
        <v>23860.84</v>
      </c>
    </row>
    <row r="21" spans="1:3">
      <c r="A21" t="s">
        <v>22</v>
      </c>
      <c r="B21" s="1">
        <v>0.67824250459670998</v>
      </c>
      <c r="C21">
        <v>249970.9</v>
      </c>
    </row>
    <row r="22" spans="1:3">
      <c r="A22" t="s">
        <v>23</v>
      </c>
      <c r="B22" s="1">
        <v>0.71861076354980502</v>
      </c>
      <c r="C22">
        <v>247703</v>
      </c>
    </row>
    <row r="23" spans="1:3">
      <c r="A23" t="s">
        <v>24</v>
      </c>
      <c r="B23" s="1">
        <v>-0.909326672554016</v>
      </c>
      <c r="C23">
        <v>391190.3</v>
      </c>
    </row>
    <row r="24" spans="1:3">
      <c r="A24" t="s">
        <v>25</v>
      </c>
      <c r="B24" s="1">
        <v>0.752524673938751</v>
      </c>
      <c r="C24">
        <v>250790.8</v>
      </c>
    </row>
    <row r="25" spans="1:3">
      <c r="A25" t="s">
        <v>26</v>
      </c>
      <c r="B25" s="1">
        <v>0.74685919284820601</v>
      </c>
      <c r="C25">
        <v>277825.5</v>
      </c>
    </row>
    <row r="26" spans="1:3">
      <c r="A26" t="s">
        <v>27</v>
      </c>
      <c r="B26" s="1">
        <v>0.76895827054977395</v>
      </c>
      <c r="C26">
        <v>314614.2</v>
      </c>
    </row>
    <row r="27" spans="1:3">
      <c r="A27" t="s">
        <v>28</v>
      </c>
      <c r="B27" s="1">
        <v>0.80376112461090099</v>
      </c>
      <c r="C27">
        <v>31452.12</v>
      </c>
    </row>
    <row r="28" spans="1:3">
      <c r="A28" t="s">
        <v>29</v>
      </c>
      <c r="B28" s="1">
        <v>0.858120918273926</v>
      </c>
      <c r="C28">
        <v>78780.800000000003</v>
      </c>
    </row>
    <row r="29" spans="1:3">
      <c r="A29" t="s">
        <v>30</v>
      </c>
      <c r="B29" s="1">
        <v>0.91462409496307395</v>
      </c>
      <c r="C29">
        <v>47421.760000000002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Herdter</dc:creator>
  <cp:lastModifiedBy>Elizabeth Herdter</cp:lastModifiedBy>
  <dcterms:created xsi:type="dcterms:W3CDTF">2015-12-09T00:03:26Z</dcterms:created>
  <dcterms:modified xsi:type="dcterms:W3CDTF">2015-12-09T00:46:11Z</dcterms:modified>
</cp:coreProperties>
</file>